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105"/>
  </bookViews>
  <sheets>
    <sheet name="中山市工程技术研究中心认定名单（截至2026年1月）" sheetId="3" r:id="rId1"/>
  </sheets>
  <definedNames>
    <definedName name="_xlnm._FilterDatabase" localSheetId="0" hidden="1">'中山市工程技术研究中心认定名单（截至2026年1月）'!$A$3:$E$1032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C2" authorId="0">
      <text>
        <r>
          <rPr>
            <b/>
            <sz val="9"/>
            <rFont val="宋体"/>
            <charset val="134"/>
          </rPr>
          <t>user:</t>
        </r>
        <r>
          <rPr>
            <sz val="9"/>
            <rFont val="宋体"/>
            <charset val="134"/>
          </rPr>
          <t xml:space="preserve">
蓝色高亮：时尚产业；
黄色高亮：当年同一批认定其它有补贴，黄色高亮企业未查到补贴资金资料（良）</t>
        </r>
      </text>
    </comment>
    <comment ref="C292" authorId="0">
      <text>
        <r>
          <rPr>
            <b/>
            <sz val="9"/>
            <rFont val="宋体"/>
            <charset val="134"/>
          </rPr>
          <t>user:</t>
        </r>
        <r>
          <rPr>
            <sz val="9"/>
            <rFont val="宋体"/>
            <charset val="134"/>
          </rPr>
          <t xml:space="preserve">
2019年曽撤销过后又重新认定</t>
        </r>
      </text>
    </comment>
  </commentList>
</comments>
</file>

<file path=xl/sharedStrings.xml><?xml version="1.0" encoding="utf-8"?>
<sst xmlns="http://schemas.openxmlformats.org/spreadsheetml/2006/main" count="3093" uniqueCount="2045">
  <si>
    <t>中山市工程技术研究中心认定名单（截至2026年1月）</t>
  </si>
  <si>
    <t>序号</t>
  </si>
  <si>
    <t>工程技术研究中心名称</t>
  </si>
  <si>
    <t>依托单位</t>
  </si>
  <si>
    <t>所属镇街</t>
  </si>
  <si>
    <t>认定时间</t>
  </si>
  <si>
    <t>中山市生物工程技术研究开发中心</t>
  </si>
  <si>
    <t>中山生物工程有限公司</t>
  </si>
  <si>
    <t>火炬开发区</t>
  </si>
  <si>
    <t>中山市工业自动化设备工程技术研究开发中心</t>
  </si>
  <si>
    <t>中山市科力高自动化设备有限公司</t>
  </si>
  <si>
    <t>中山市新型钢材工程技术研究开发中心</t>
  </si>
  <si>
    <t>广东华捷钢管实业有限公司</t>
  </si>
  <si>
    <t>中山市医药（三才）工程技术研究开发中心</t>
  </si>
  <si>
    <t>三才石岐制药股份有限公司</t>
  </si>
  <si>
    <t>中山市复合软包装（天彩）工程技术研究开发中心</t>
  </si>
  <si>
    <t>中山天彩包装有限公司</t>
  </si>
  <si>
    <t>中山市移动基站通讯天线工程技术研究开发中心</t>
  </si>
  <si>
    <t>广东通宇通讯股份有限公司</t>
  </si>
  <si>
    <t>中山市医用气雾罐工程技术研究开发中心</t>
  </si>
  <si>
    <t>广东欧亚包装有限公司</t>
  </si>
  <si>
    <t>中山市新型复合包装材料工程技术研究开发中心</t>
  </si>
  <si>
    <t>中山市金田包装材料有限公司</t>
  </si>
  <si>
    <t>中山市调味品（美味鲜）工程技术研究开发中心</t>
  </si>
  <si>
    <t>广东美味鲜调味食品有限公司</t>
  </si>
  <si>
    <t>中山市动物医药工程技术研究开发中心</t>
  </si>
  <si>
    <t>中山市天天动物保健科技有限公司</t>
  </si>
  <si>
    <t>中山市中药生物保健品工程技术研究开发中心</t>
  </si>
  <si>
    <t>中山市理科虫草制品有限公司</t>
  </si>
  <si>
    <t>中山市化学药品工程技术研究开发中心</t>
  </si>
  <si>
    <t>安士制药（中山）有限公司</t>
  </si>
  <si>
    <t>中山市中药保健工程技术研究开发中心</t>
  </si>
  <si>
    <t>中山市中智药业集团有限公司</t>
  </si>
  <si>
    <t>中山市动物药品工程技术研究开发中心</t>
  </si>
  <si>
    <t>广东腾骏药业股份有限公司</t>
  </si>
  <si>
    <t>中山市光学零部件检测工程技术研究开发中心</t>
  </si>
  <si>
    <t>中山火炬职业技术学院</t>
  </si>
  <si>
    <t>中山市游艺设备工程技术研究开发中心</t>
  </si>
  <si>
    <t>广东金马游乐股份有限公司</t>
  </si>
  <si>
    <t>中山市挠性覆铜板工程技术研究开发中心</t>
  </si>
  <si>
    <t>中山新高电子材料股份有限公司</t>
  </si>
  <si>
    <t>中山市半导体封装测试工程技术研究开发中心</t>
  </si>
  <si>
    <t>讯芯电子科技（中山）有限公司</t>
  </si>
  <si>
    <t>中山市静电粉末喷涂设备工程技术研究开发中心</t>
  </si>
  <si>
    <t>裕东（中山）机械工程有限公司</t>
  </si>
  <si>
    <t>中山市酶制剂工程技术研究开发中心</t>
  </si>
  <si>
    <t>中山市南方新元食品生物工程有限公司</t>
  </si>
  <si>
    <t>中山市抗生素工程技术研究开发中心</t>
  </si>
  <si>
    <t>中山百灵生物技术股份有限公司</t>
  </si>
  <si>
    <t>中山市光电成像系统工程技术研究开发中心</t>
  </si>
  <si>
    <t>中山联合光电科技股份有限公司</t>
  </si>
  <si>
    <t>中山市海枣椰苗木新品种工程技术研究开发中心</t>
  </si>
  <si>
    <t>中山市海枣椰风景园林工程有限公司</t>
  </si>
  <si>
    <t>中山市风力发电工程技术研究开发中心</t>
  </si>
  <si>
    <t>明阳智慧能源集团股份公司</t>
  </si>
  <si>
    <t>中山市自动扶梯及人行步道工程技术研究开发中心</t>
  </si>
  <si>
    <t>蒂升扶梯有限公司</t>
  </si>
  <si>
    <t>中山市陈列展示用品工程技术研究开发中心</t>
  </si>
  <si>
    <t>广东领先展示股份有限公司</t>
  </si>
  <si>
    <t>中山市数字化医疗器械工程技术研发中心</t>
  </si>
  <si>
    <t>广东乐心医疗电子股份有限公司</t>
  </si>
  <si>
    <t>中山市精密模具工程技术研究开发中心</t>
  </si>
  <si>
    <t>中山复盛机电有限公司</t>
  </si>
  <si>
    <t>中山市油门踏板工程技术研究开发中心</t>
  </si>
  <si>
    <t>西迪斯（中山）科技有限公司</t>
  </si>
  <si>
    <t>中山市印刷包装工程技术研究开发中心</t>
  </si>
  <si>
    <t>中山鸿兴印刷包装有限公司</t>
  </si>
  <si>
    <t>中山市直流变频移动制冷设备工程技术研究开发中心</t>
  </si>
  <si>
    <t>英得尔实业（广东）股份有限公司</t>
  </si>
  <si>
    <t>中山市印制电路基材工程技术研究开发中心</t>
  </si>
  <si>
    <t>中山台光电子材料有限公司</t>
  </si>
  <si>
    <t>中山市冻干粉针剂工程技术研究开发中心</t>
  </si>
  <si>
    <t>广东星昊药业有限公司</t>
  </si>
  <si>
    <t>中山市包装与数字印刷工程技术研究开发中心</t>
  </si>
  <si>
    <t>中荣印刷集团股份有限公司</t>
  </si>
  <si>
    <t>中山市标签纸工程技术研究开发中心</t>
  </si>
  <si>
    <t>中山富洲胶粘制品有限公司</t>
  </si>
  <si>
    <t>中山市生物制药（海济）工程技术研究开发中心</t>
  </si>
  <si>
    <t>中山圣湘海济生物医药有限公司</t>
  </si>
  <si>
    <t>中山市聚乙烯管道工程技术研究开发中心</t>
  </si>
  <si>
    <t>港华辉信工程塑料（中山）有限公司</t>
  </si>
  <si>
    <t>中山市高尔夫球具（广盛）工程技术研究中心</t>
  </si>
  <si>
    <t>中山广盛运动器材有限公司</t>
  </si>
  <si>
    <t>中山市汽车安全气囊（富拉司特）工程技术研究中心</t>
  </si>
  <si>
    <t>中山富拉司特工业有限公司</t>
  </si>
  <si>
    <t>中山市电力电子（明阳龙源）工程技术研究中心</t>
  </si>
  <si>
    <t>广东明阳龙源电力电子有限公司</t>
  </si>
  <si>
    <t>中山市制服面料（仕春）工程技术研发中心</t>
  </si>
  <si>
    <t>中山市仕春纺织印染实业有限公司</t>
  </si>
  <si>
    <t>中山市微孔材料（国安火炬）工程技术研究中心</t>
  </si>
  <si>
    <t>中山国安火炬科技发展有限公司</t>
  </si>
  <si>
    <t>中山市热塑性聚氨酯薄膜（博锐斯）工程技术研究中心</t>
  </si>
  <si>
    <t>中山博锐斯新材料股份有限公司</t>
  </si>
  <si>
    <t>中山市环境污染治理（紫方）工程技术研究中心</t>
  </si>
  <si>
    <t>广东紫方环保技术有限公司</t>
  </si>
  <si>
    <t>中山市机电一体化（舜宇）工程技术研究中心</t>
  </si>
  <si>
    <t>舜宇光学（中山）有限公司</t>
  </si>
  <si>
    <t>中山市配电网智能控制系统（天富） 工程技术研究中心</t>
  </si>
  <si>
    <t>广东天富电气股份有限公司</t>
  </si>
  <si>
    <t>中山市锂离子电池（电赢）工程技术研究中心</t>
  </si>
  <si>
    <t>中山市电赢科技有限公司</t>
  </si>
  <si>
    <t>中山市智能制造（恒鑫）工程技术研究开发中心</t>
  </si>
  <si>
    <t>广东恒鑫智能装备股份有限公司</t>
  </si>
  <si>
    <t>中山市物联网云服务（长宝）工程技术研究中心</t>
  </si>
  <si>
    <t>广东长宝信息科技股份有限公司</t>
  </si>
  <si>
    <t>中山市彩喷材料（高璐美）工程技术研究中心</t>
  </si>
  <si>
    <t>广东高璐美数码科技有限公司</t>
  </si>
  <si>
    <t>中山市海上风电（华尔辰）工程技术研究中心</t>
  </si>
  <si>
    <t>广东华尔辰海上风电工程有限责任公司</t>
  </si>
  <si>
    <t>中山市精密模具（亿和）工程技术研究中心</t>
  </si>
  <si>
    <t>中山数码模汽车技术有限公司</t>
  </si>
  <si>
    <t>中山市单抗新药关键技术研发及产业化（康方生物）工程技术研究中心</t>
  </si>
  <si>
    <t>中山康方生物医药有限公司</t>
  </si>
  <si>
    <t>中山市电子材料（中山品高）工程技术研究中心</t>
  </si>
  <si>
    <t>中山品高电子材料有限公司</t>
  </si>
  <si>
    <t>中山市体外诊断（创艺生化）工程技术研究中心</t>
  </si>
  <si>
    <t>中山市创艺生化工程有限公司</t>
  </si>
  <si>
    <t>中山市静电粉末喷涂回收系统（君禾机电）工程技术研究中心</t>
  </si>
  <si>
    <t>中山市君禾机电设备有限公司</t>
  </si>
  <si>
    <t>中山市自动化软包装设备（新宏业）工程技术研究中心</t>
  </si>
  <si>
    <t>中山市新宏业自动化工业有限公司</t>
  </si>
  <si>
    <t>中山市高端LED节能灯具（新特丽）工程技术研究开发中心</t>
  </si>
  <si>
    <t>广东新特丽照明电器有限公司</t>
  </si>
  <si>
    <t>中山市不对称催化（奕安泰）工程技术研究中心</t>
  </si>
  <si>
    <t>中山奕安泰医药科技有限公司</t>
  </si>
  <si>
    <t>中山市环保型强化木地板（广新柏高）工程技术研究中心</t>
  </si>
  <si>
    <t>广东柏高智能家居有限公司</t>
  </si>
  <si>
    <t>中山市智能灯具（迪艾生光电）工程技术研究中心</t>
  </si>
  <si>
    <t>广东迪艾生光电技术有限公司</t>
  </si>
  <si>
    <t>中山市UPS电源（冠虹）工程技术研究中心</t>
  </si>
  <si>
    <t>中山冠虹电子有限公司</t>
  </si>
  <si>
    <t>中山市钢铁深加工（中山毅马）工程技术研究中心</t>
  </si>
  <si>
    <t>广东毅马集团有限公司</t>
  </si>
  <si>
    <t>中山市安防科技（英特韦特）工程技术中心</t>
  </si>
  <si>
    <t>英特韦特科技（广东）有限公司</t>
  </si>
  <si>
    <t>中山市中药研究与开发（恒生药业）工程技术研究中心</t>
  </si>
  <si>
    <t>中山市恒生药业有限公司</t>
  </si>
  <si>
    <t>中山市先进制造技术（鑫辉精密）工程研究中心</t>
  </si>
  <si>
    <t>中山鑫辉精密技术股份有限公司</t>
  </si>
  <si>
    <t>中山市精密模具（华志）工程技术研究开发中心</t>
  </si>
  <si>
    <t>中山市华志模具精密设备科技有限公司</t>
  </si>
  <si>
    <t>中山市无线传输汽车电子（菲柯特）工程技术研究中心</t>
  </si>
  <si>
    <t>广东菲柯特电子科技有限公司</t>
  </si>
  <si>
    <t>中山市机电一体化（金晖）工程技术研究中心</t>
  </si>
  <si>
    <t>金晖（中山）金属制造有限公司</t>
  </si>
  <si>
    <t>中山市特种轴承（盈科）工程技术研究中心</t>
  </si>
  <si>
    <t>中山市盈科轴承制造有限公司</t>
  </si>
  <si>
    <t>中山市全自动智能包装生产线（天业公司）工程技术研究开发中心</t>
  </si>
  <si>
    <t>广东天之业智能装备有限公司</t>
  </si>
  <si>
    <t>中山市新能源动力电池（汉通激光）工程技术研究中心</t>
  </si>
  <si>
    <t>中山汉通激光设备有限公司</t>
  </si>
  <si>
    <t>中山市智能电机控制（卫星）工程技术研究中心</t>
  </si>
  <si>
    <t>卫星电子（中山）有限公司</t>
  </si>
  <si>
    <t>中山市汽车零件模塑（泰安）工程技术研究中心</t>
  </si>
  <si>
    <t>广东泰安模塑科技股份有限公司</t>
  </si>
  <si>
    <t>中山市婴童洗护（爱护）工程技术研究中心</t>
  </si>
  <si>
    <t>中山爱护日用品有限公司</t>
  </si>
  <si>
    <t>中山市马口铁（中粤）工程技术研究中心</t>
  </si>
  <si>
    <t>粤海中粤（中山）马口铁工业有限公司</t>
  </si>
  <si>
    <t>中山市新型墙材（建华）工程技术研究中心</t>
  </si>
  <si>
    <t>中山建华墙体材料有限公司</t>
  </si>
  <si>
    <t>中山市智能光电影像（弘景）工程技术研究中心</t>
  </si>
  <si>
    <t>广东弘景光电科技股份有限公司</t>
  </si>
  <si>
    <t>中山市光学装备（金鼎）工程技术研究中心</t>
  </si>
  <si>
    <t>广东金鼎光学技术股份有限公司</t>
  </si>
  <si>
    <t>中山市无掩模光刻设备（新诺科技）工程技术研究中心</t>
  </si>
  <si>
    <t>中山新诺科技股份有限公司</t>
  </si>
  <si>
    <t>中山市雕刻版辊（东运）工程技术研究中心</t>
  </si>
  <si>
    <t>中山东运制版有限公司</t>
  </si>
  <si>
    <t>中山市精密塑模（利群）工程技术研究开发中心</t>
  </si>
  <si>
    <t>中山市利群精密实业有限公司</t>
  </si>
  <si>
    <t>中山市直流无刷电机驱动技术（嘉科）工程技术研究中心</t>
  </si>
  <si>
    <t>中山市嘉科电子有限公司</t>
  </si>
  <si>
    <t>中山市过滤制品（洁鼎）工程技术研究中心</t>
  </si>
  <si>
    <t>中山市洁鼎过滤制品有限公司</t>
  </si>
  <si>
    <t>中山市气雾阀与按压泵（美捷时）工程技术研究中心</t>
  </si>
  <si>
    <t>中山市美捷时包装制品有限公司</t>
  </si>
  <si>
    <t>中山市微特电机（惠利普）工程技术研究中心</t>
  </si>
  <si>
    <t>广东惠利普智能科技股份有限公司</t>
  </si>
  <si>
    <t>中山市精密五金（奥博）工程技术研究中心</t>
  </si>
  <si>
    <t>中山市奥博精密科技有限公司</t>
  </si>
  <si>
    <t>中山市绿色环保塑料薄膜制品（展鸿）工程技术研究中心</t>
  </si>
  <si>
    <t>中山市展鸿塑胶制品有限公司</t>
  </si>
  <si>
    <t>中山市光学镜片镜头（众盈）工程技术研究中心</t>
  </si>
  <si>
    <t>中山市众盈光学有限公司</t>
  </si>
  <si>
    <t>中山市织带新材料（鼎伟）工程技术研究中心</t>
  </si>
  <si>
    <t>中山市鼎伟纺织染整有限公司</t>
  </si>
  <si>
    <t>中山市优势农产品深加工（火炬职院）工程技术研究中心</t>
  </si>
  <si>
    <t>中山市空气水质和土壤检测（利诚检测）工程技术研究中心</t>
  </si>
  <si>
    <t>利诚检测认证集团股份有限公司</t>
  </si>
  <si>
    <t>中山市精密模具（绮发）工程技术研究中心</t>
  </si>
  <si>
    <t>中山市绮发精密模具有限公司</t>
  </si>
  <si>
    <t>中山市电梯试验与检测（鸿勋）工程技术研究中心</t>
  </si>
  <si>
    <t>中山市鸿勋机械有限公司</t>
  </si>
  <si>
    <t>中山市石英晶振（泰维）工程技术中心</t>
  </si>
  <si>
    <t>中山泰维电子有限公司</t>
  </si>
  <si>
    <t>中山市肿瘤微创治疗（和佳）工程技术研究中心</t>
  </si>
  <si>
    <t>中山和佳医疗科技有限公司</t>
  </si>
  <si>
    <t>中山市环保可移胶制品（荣思东）工程技术研究中心</t>
  </si>
  <si>
    <t>中山荣思东数码科技有限公司</t>
  </si>
  <si>
    <t>中山市道路预防性养护（易路美）工程技术研究中心</t>
  </si>
  <si>
    <t>中山市易路美道路养护科技有限公司</t>
  </si>
  <si>
    <t>中山市临床检验医疗器械（生科）工程技术研究中心</t>
  </si>
  <si>
    <t>中山市生科试剂仪器有限公司</t>
  </si>
  <si>
    <t>中山市家用电子衡器（开睿）工程技术研究中心</t>
  </si>
  <si>
    <t>中山市开睿电子有限公司</t>
  </si>
  <si>
    <t>中山市植物源防虫（富士）工程技术研究中心</t>
  </si>
  <si>
    <t>中山富士化工有限公司</t>
  </si>
  <si>
    <t>中山市电动工具（骏景）工程技术研究中心</t>
  </si>
  <si>
    <t>中山骏景电动工具有限公司</t>
  </si>
  <si>
    <t>中山市纸品包装印刷（南益）工程技术研究中心</t>
  </si>
  <si>
    <t>中山南益纸品包装有限公司</t>
  </si>
  <si>
    <t>中山市光学棱镜（普瑞斯）工程技术研究中心</t>
  </si>
  <si>
    <t>中山市普瑞斯光学技术有限公司</t>
  </si>
  <si>
    <t>中山市智能齿轮加工装备及系统控制系统（迈雷特）工程技术研究中心</t>
  </si>
  <si>
    <t>中山迈雷特数控技术有限公司</t>
  </si>
  <si>
    <t>中山市自动化与智能控制技术（拓普康）工程技术研究中心</t>
  </si>
  <si>
    <t>中山市拓普康自控设备技术有限公司</t>
  </si>
  <si>
    <t>中山市高端健身器材（盈亮）工程技术 研究中心</t>
  </si>
  <si>
    <t>中山盈亮健康科技有限公司</t>
  </si>
  <si>
    <t>中山市先进制造（纬创资通）工程技术研究中心</t>
  </si>
  <si>
    <t>纬创资通（中山）有限公司</t>
  </si>
  <si>
    <t>中山市高精密光学镜头（晶华）工程技术研究中心</t>
  </si>
  <si>
    <t>中山北方晶华精密光学有限公司</t>
  </si>
  <si>
    <t>中山市高速高精齿轮机床装备（迈雷特）工程技术研究中心</t>
  </si>
  <si>
    <t>中山迈雷特智能装备有限公司</t>
  </si>
  <si>
    <t>中山市光学测量（依瓦塔）工程技术研究中心</t>
  </si>
  <si>
    <t>中山依瓦塔光学有限公司</t>
  </si>
  <si>
    <t>中山市无人设备智能控制（北理工）工程技术研究中心</t>
  </si>
  <si>
    <t>中山市北京理工大学研究院</t>
  </si>
  <si>
    <t>中山市高效节能混凝土管桩（建华管桩）工程技术研究中心</t>
  </si>
  <si>
    <t>广东建华管桩有限公司</t>
  </si>
  <si>
    <t>中山市环保阻燃材料（康诺德）工程技术研究中心</t>
  </si>
  <si>
    <t>中山康诺德新材料有限公司</t>
  </si>
  <si>
    <t>中山市绿色节能环保型LED灯（威星）工程技术研究开发中心</t>
  </si>
  <si>
    <t>中山市威星电器有限公司</t>
  </si>
  <si>
    <t>中山市家用智能健康技术（乐心）工程技术研究中心</t>
  </si>
  <si>
    <t>中山乐心电子有限公司</t>
  </si>
  <si>
    <t>中山市环保型高性能低聚物（千佑）工程技术研究中心</t>
  </si>
  <si>
    <t>中山市千佑化学材料有限公司</t>
  </si>
  <si>
    <t>中山市绕线机（科彼特）工程技术研究中心</t>
  </si>
  <si>
    <t>中山市科彼特自动化设备有限公司</t>
  </si>
  <si>
    <t>中山市新型精密刀具（光和）工程技术研究中心</t>
  </si>
  <si>
    <t>中山市光和精密科技有限公司</t>
  </si>
  <si>
    <t>中山市卫生材料&amp;用品（川田）工程技术研究中心</t>
  </si>
  <si>
    <t>广东川田卫生用品有限公司</t>
  </si>
  <si>
    <t>中山市智慧医疗健康监测（徕康）工程技术研究中心</t>
  </si>
  <si>
    <t>广东徕康医疗科技有限公司</t>
  </si>
  <si>
    <t>中山市机械制造工艺与设备（世达）工程技术研究中心</t>
  </si>
  <si>
    <t>中山世达模型制造有限公司</t>
  </si>
  <si>
    <t>中山市表面改性设备智能自动化（华拓）工程技术研究中心</t>
  </si>
  <si>
    <t>中山市华拓电子设备有限公司</t>
  </si>
  <si>
    <t>中山市自动化工程（纬联）工程技术研究中心</t>
  </si>
  <si>
    <t>纬联电子科技（中山）有限公司</t>
  </si>
  <si>
    <t>中山市先进制造（金弘达）工程技术研究中心</t>
  </si>
  <si>
    <t>广东金弘达自动化科技股份有限公司</t>
  </si>
  <si>
    <t>中山市柔性PVC五层贴合夹网布（霖扬）工程技术研究中心</t>
  </si>
  <si>
    <t>中山霖扬塑料有限公司</t>
  </si>
  <si>
    <t>中山市精密光学仪器（光大）工程技术研究中心</t>
  </si>
  <si>
    <t>中山市光大光学仪器有限公司</t>
  </si>
  <si>
    <t>中山市储能技术（品能）工程技术研究中心</t>
  </si>
  <si>
    <t>广东品能实业股份有限公司</t>
  </si>
  <si>
    <t>中山市包装机械设备（一麟）工程技术研究中心</t>
  </si>
  <si>
    <t>中山一麟包装设备有限公司</t>
  </si>
  <si>
    <t>中山市新型电子元器件（浩明）工程技术研究中心</t>
  </si>
  <si>
    <t>浩明科技（中山）有限公司</t>
  </si>
  <si>
    <t>中山市集成电路封装技术（东翔微）工程技术研究中心</t>
  </si>
  <si>
    <t>中山市东翔微电子有限公司</t>
  </si>
  <si>
    <t>中山市节能卫浴（天朗）工程技术研究中心</t>
  </si>
  <si>
    <t>中山市天朗卫浴有限公司</t>
  </si>
  <si>
    <t>中山市保温袋（喜玛拉雅）工程技术研究中心</t>
  </si>
  <si>
    <t>中山喜玛拉雅户外用品有限公司</t>
  </si>
  <si>
    <t>中山市头孢菌素类粉针剂参比制剂（金城金素）工程技术研究中心</t>
  </si>
  <si>
    <t>广东金城金素制药有限公司</t>
  </si>
  <si>
    <t>中山市智能化啤酒包装（中山珠啤）工程技术研究中心</t>
  </si>
  <si>
    <t>中山珠江啤酒有限公司</t>
  </si>
  <si>
    <t>中山市移动智能端终及应用（天讯达）工程技术研究中心</t>
  </si>
  <si>
    <t>广东天讯达资讯科技股份有限公司</t>
  </si>
  <si>
    <t>中山市纸袋制品（泰星）工程技术研究中心</t>
  </si>
  <si>
    <t>中山泰星纸袋制品有限公司</t>
  </si>
  <si>
    <t>中山市精密金属表壳（金港源）工程技术研究中心</t>
  </si>
  <si>
    <t>中山金港源金属制造有限公司</t>
  </si>
  <si>
    <t>中山市复合调味料（美斯佳）工程技术研究中心</t>
  </si>
  <si>
    <t>中山美斯佳食品有限公司</t>
  </si>
  <si>
    <t>中山市电子技术（太康）工程技术研究中心</t>
  </si>
  <si>
    <t>太康精密（中山）有限公司</t>
  </si>
  <si>
    <t>中山市五金加工工艺（万立）工程技术研究中心</t>
  </si>
  <si>
    <t>中山市万立五金塑胶制品有限公司</t>
  </si>
  <si>
    <t>中山市数据中心冷却解决方案（艾特网能）工程技术研究中心</t>
  </si>
  <si>
    <t>中山市艾特网能技术有限公司</t>
  </si>
  <si>
    <t>中山市汽车电子（北理工）工程技术研究中心</t>
  </si>
  <si>
    <t>中山市先进水泥基材料（武汉理工大学中山研究院）工程技术研究中心</t>
  </si>
  <si>
    <t>中山市武汉理工大学先进工程技术研究院</t>
  </si>
  <si>
    <t>中山市汽车内外改装件（嘉兆兄弟）工程技术研究中心</t>
  </si>
  <si>
    <t>中山嘉兆兄弟汽车用品有限公司</t>
  </si>
  <si>
    <t>中山市微型精密电机（普阳）工程技术研究中心</t>
  </si>
  <si>
    <t>中山市普阳电子科技有限公司</t>
  </si>
  <si>
    <t>中山市绿色印刷材料和色彩管理（富日）工程技术研究中心</t>
  </si>
  <si>
    <t>中山市富日印刷材料有限公司</t>
  </si>
  <si>
    <t>中山市粉末涂料（虹丽美） 工程技术研究中心</t>
  </si>
  <si>
    <t>中山虹丽美新材料科技有限公司</t>
  </si>
  <si>
    <t>中山市精密金属表带（金沣源）工程技术研究中心</t>
  </si>
  <si>
    <t>中山金沣源金属制造有限公司</t>
  </si>
  <si>
    <t>中山市新型纤维及复合材料制备技术（腾星）工程技术研究中心</t>
  </si>
  <si>
    <t>中山市腾星纺织科技有限公司</t>
  </si>
  <si>
    <t>中山市智能物流（赛斐迩）工程技术研究中心</t>
  </si>
  <si>
    <t>广东赛斐迩物流科技有限公司</t>
  </si>
  <si>
    <t>中山市智能测控设备（新永一）工程技术研究中心</t>
  </si>
  <si>
    <t>广东永一智能设备有限公司</t>
  </si>
  <si>
    <t>中山市制鞋研发服务（精美）工程技术研究中心</t>
  </si>
  <si>
    <t>中山精美鞋业有限公司</t>
  </si>
  <si>
    <t>中山市遗传代谢（瑞康）工程技术研究中心</t>
  </si>
  <si>
    <t>中山瑞康医学检验有限公司</t>
  </si>
  <si>
    <t>中山市消防安全技术（广卫）工程技术研究中心</t>
  </si>
  <si>
    <t>中山市广卫消防设备科技有限公司</t>
  </si>
  <si>
    <t>中山市橡塑制品（世格）工程技术研究中心</t>
  </si>
  <si>
    <t>中山市世格橡塑有限公司</t>
  </si>
  <si>
    <t>中山市物流与供应链管理技术（安顺达）工程技术研究中心</t>
  </si>
  <si>
    <t>广东安顺达供应链管理有限公司</t>
  </si>
  <si>
    <t>中山市控制器技术（凯纬）工程技术研究中心</t>
  </si>
  <si>
    <t>凯纬电子科技（中山）有限公司</t>
  </si>
  <si>
    <t>中山市精密接插件（益能达）工程技术研究中心</t>
  </si>
  <si>
    <t>中山益能达精密电子有限公司</t>
  </si>
  <si>
    <t>中山市计算和网络虚拟化（智江）工程技术研究中心</t>
  </si>
  <si>
    <t>广东智江网络有限公司</t>
  </si>
  <si>
    <t>中山市机械制造自动化（力科电器）工程技术研究中心</t>
  </si>
  <si>
    <t>中山市力科电器有限公司</t>
  </si>
  <si>
    <t>中山市光学信息（美景）工程技术研究中心</t>
  </si>
  <si>
    <t>中山市美景光学信息有限公司</t>
  </si>
  <si>
    <t>中山市光电照明显示技术（宏晟祥）工程技术研究中心</t>
  </si>
  <si>
    <t>中山市宏晟祥光电照明科技有限公司</t>
  </si>
  <si>
    <t>中山市功效化妆品（博然堂）工程技术研究中心</t>
  </si>
  <si>
    <t>广东博然堂生物科技有限公司</t>
  </si>
  <si>
    <t>中山市高性能LED灯具（晔汇）工程技术研究中心</t>
  </si>
  <si>
    <t>中山市晔汇电子有限公司</t>
  </si>
  <si>
    <t>中山市高品质精密柔性线路板（元盛）工程技术研究中心</t>
  </si>
  <si>
    <t>中山市元盛电子科技有限公司</t>
  </si>
  <si>
    <t>中山市电子信息（旭贵明）工程技术研究中心</t>
  </si>
  <si>
    <t>中山旭贵明电子有限公司</t>
  </si>
  <si>
    <t>中山市薄膜光伏（瑞科新能源）工程技术研究中心</t>
  </si>
  <si>
    <t>中山瑞科新能源有限公司</t>
  </si>
  <si>
    <t>中山市有机硅材料（聚成）工程技术研究中心</t>
  </si>
  <si>
    <t>埃肯有机硅材料（中山）有限公司</t>
  </si>
  <si>
    <t>中山市环保海绵（英明）工程技术研究中心</t>
  </si>
  <si>
    <t>中山英明服饰配件有限公司</t>
  </si>
  <si>
    <t>中山市观赏植物与健康水果产业化（海枣椰）工程技术研究中心</t>
  </si>
  <si>
    <t>中山市海枣椰农业科技有限公司</t>
  </si>
  <si>
    <t>中山市高性能水性乳液（巴德富）工程技术研究中心</t>
  </si>
  <si>
    <t>中山市巴德富化工科技有限公司</t>
  </si>
  <si>
    <t>中山市高精度沟槽铜管（莱通）工程技术研究中心</t>
  </si>
  <si>
    <t>中山莱通金属科技有限公司</t>
  </si>
  <si>
    <t>中山市液态硅胶改性和注射成型工艺（立科）工程技术研究中心</t>
  </si>
  <si>
    <t>中山市立科硅胶制品有限公司</t>
  </si>
  <si>
    <t>中山市LED光学元器件（格锐智造）工程技术研究中心</t>
  </si>
  <si>
    <t>中山市格锐智造光学有限公司</t>
  </si>
  <si>
    <t>中山市固废破碎（斯瑞德）工程技术研究中心</t>
  </si>
  <si>
    <t>中山斯瑞德环保科技有限公司</t>
  </si>
  <si>
    <t>中山市燃气输配系统（卓通）工程技术研究中心</t>
  </si>
  <si>
    <t>卓通管道系统（中山）有限公司</t>
  </si>
  <si>
    <t>中山市可持续包装（火炬职院）工程技术研究中心</t>
  </si>
  <si>
    <t>中山市岭南地产药材（火炬职院）工程技术研究中心</t>
  </si>
  <si>
    <t>中山市电力电子（火炬职院）工程技术研究中心</t>
  </si>
  <si>
    <t>中山市伺服驱动控制（北理工）工程技术研究中心</t>
  </si>
  <si>
    <t>中山市特色健康食品（洪力研究院） 工程技术研究中心</t>
  </si>
  <si>
    <t>中山洪力健康食品产业研究院有限公司</t>
  </si>
  <si>
    <t>中山市创新药物（中昊药业）工程技术研究中心</t>
  </si>
  <si>
    <t>广东中昊药业有限公司</t>
  </si>
  <si>
    <t>中山市空气节能技术（杰马科技）工程技术研究中心</t>
  </si>
  <si>
    <t>杰马科技（中山）有限公司</t>
  </si>
  <si>
    <t>中山市高分子材料（福维）工程技术研究中心</t>
  </si>
  <si>
    <t>中山市福维环境科技有限公司</t>
  </si>
  <si>
    <t>中山市生物医药与医疗器械（广东执诚）工程技术研究中心</t>
  </si>
  <si>
    <t>广东执诚生物科技有限公司</t>
  </si>
  <si>
    <t>中山市高效高质量药物制剂（可可康）工程技术研究中心</t>
  </si>
  <si>
    <t>中山可可康制药有限公司</t>
  </si>
  <si>
    <t>中山市投影光机（联大光电）工程技术研究中心</t>
  </si>
  <si>
    <t>广东联大光电有限公司</t>
  </si>
  <si>
    <t>中山市多通道运动控制平台（北理工）工程技术研究中心</t>
  </si>
  <si>
    <t>中山市功能性化妆品（火炬职院）工程技术研究中心</t>
  </si>
  <si>
    <t>中山市智能生活家电（格力）工程技术研究中心</t>
  </si>
  <si>
    <t>格力电器（中山）小家电制造有限公司</t>
  </si>
  <si>
    <t>中山市超硬材料（海明润）工程技术研究中心</t>
  </si>
  <si>
    <t>中山市海明润超硬材料有限公司</t>
  </si>
  <si>
    <t>中山市拉晶设备（汇创）工程技术研究中心</t>
  </si>
  <si>
    <t>中山市汇创精密科技有限公司</t>
  </si>
  <si>
    <t>中山市生物医药核心原料研发与产业（康晟生物）工程技术研究中心</t>
  </si>
  <si>
    <t>中山康天晟合生物技术有限公司</t>
  </si>
  <si>
    <t>中山市气雾阀门（高林美）工程技术研究中心</t>
  </si>
  <si>
    <t>中山高林美包装科技有限公司</t>
  </si>
  <si>
    <t>中山市智能健康设备塑胶件及其模具开发（富斯特）工程技术研究中心</t>
  </si>
  <si>
    <t>中山市富斯特工业有限公司</t>
  </si>
  <si>
    <t>中山市精密五金配件（新宝）工程技术研究中心</t>
  </si>
  <si>
    <t>广东新宝精密制造股份有限公司</t>
  </si>
  <si>
    <t>中山市热交换系统（澳森）工程技术研究中心</t>
  </si>
  <si>
    <t>广东澳森热交换系统有限公司</t>
  </si>
  <si>
    <t>中山市智能温变遮阳玻璃（中佳新材料）工程技术研究中心</t>
  </si>
  <si>
    <t>中山市中佳新材料有限公司</t>
  </si>
  <si>
    <t>中山市高性能环保涂料树脂材料（朗玛）工程技术研究中心</t>
  </si>
  <si>
    <t>中山市朗玛化工实业有限公司</t>
  </si>
  <si>
    <t>中山市精密光学制造与检测（长理工研究院）工程技术研究中心</t>
  </si>
  <si>
    <t>长春理工大学中山研究院</t>
  </si>
  <si>
    <t>中山市无机金属盐（火炬新材）工程技术研究中心</t>
  </si>
  <si>
    <t>中山火炬环保新材料有限公司</t>
  </si>
  <si>
    <t>中山市家居用品（朗斯）工程技术研究中心</t>
  </si>
  <si>
    <t>朗斯家居股份有限公司</t>
  </si>
  <si>
    <t>中山市智能变频控制器（万颗子）工程技术研究中心</t>
  </si>
  <si>
    <t>广东万颗子智控科技有限公司</t>
  </si>
  <si>
    <t>中山市广播与电视工程技术（彩迅）工程技术研究中心</t>
  </si>
  <si>
    <t>彩迅工业（中山）有限公司</t>
  </si>
  <si>
    <t>中山市智能焊接与切割装备（威尔泰克）工程技术研究中心</t>
  </si>
  <si>
    <t>广东威尔泰克科技有限公司</t>
  </si>
  <si>
    <t>中山市电脑一体机（精研）工程技术研究中心</t>
  </si>
  <si>
    <t>中山市精研科技有限公司</t>
  </si>
  <si>
    <t>中山市干细胞与再生医学（艾一）工程技术研究中心</t>
  </si>
  <si>
    <t>艾一生命科技（广东）有限公司</t>
  </si>
  <si>
    <t>中山市光电生物纳米检测与制造（长理工研究院）工程技术研究中心</t>
  </si>
  <si>
    <t>中山市汽车扬声器（隆达）工程技术研究中心</t>
  </si>
  <si>
    <t>隆达电子（中山）有限公司</t>
  </si>
  <si>
    <t>中山市工业清洗剂（浩科）工程技术研究中心</t>
  </si>
  <si>
    <t>中山市浩科化工科技有限公司</t>
  </si>
  <si>
    <t>中山市玻璃镀膜（福源）工程技术研究中心</t>
  </si>
  <si>
    <t>福源（中山）光电科技有限公司</t>
  </si>
  <si>
    <t>中山市婴幼儿喂养用品（世喜）工程技术研究中心</t>
  </si>
  <si>
    <t>世喜母婴用品（中山）有限公司</t>
  </si>
  <si>
    <t>中山市智能仓储装备（德友鑫）工程技术研究中心</t>
  </si>
  <si>
    <t>中山市德友鑫智能装备有限公司</t>
  </si>
  <si>
    <t>中山市先进电力装备（瑞迅）工程技术研究中心</t>
  </si>
  <si>
    <t>广东瑞迅精密机械有限公司</t>
  </si>
  <si>
    <t>中山市电工电气（贝尔金）工程技术研究中心</t>
  </si>
  <si>
    <t>中山市贝尔金智能科技有限公司</t>
  </si>
  <si>
    <t>中山市光通信（讯芸）工程技术研究中心</t>
  </si>
  <si>
    <t>讯芸电子科技（中山）有限公司</t>
  </si>
  <si>
    <t>电子束辐照（易必固）工程技术研究中心</t>
  </si>
  <si>
    <t>中山易必固电子束科技有限公司</t>
  </si>
  <si>
    <t>中山市高通量基因检测（腾飞）工程技术研究中心</t>
  </si>
  <si>
    <t>广东腾飞基因科技股份有限公司</t>
  </si>
  <si>
    <t>中山市化学药物（粤和泽）工程技术研究中心</t>
  </si>
  <si>
    <t>广东粤和泽药物研究有限公司</t>
  </si>
  <si>
    <t>中山市骨与关节创新药（莱博瑞辰）工程技术研究中心</t>
  </si>
  <si>
    <t>中山莱博瑞辰生物医药有限公司</t>
  </si>
  <si>
    <t>中山市太赫兹无损检测（长理工研究院）工程技术研究中心</t>
  </si>
  <si>
    <t>中山市食品、农产品、工业及消费品质量提升工程技术研究中心</t>
  </si>
  <si>
    <t>中国检验检疫科学研究院粤港澳大湾区研究院</t>
  </si>
  <si>
    <t>中山市五轴加工工程技术研究中心</t>
  </si>
  <si>
    <r>
      <rPr>
        <sz val="11"/>
        <color theme="1"/>
        <rFont val="宋体"/>
        <charset val="134"/>
        <scheme val="minor"/>
      </rPr>
      <t>中山市</t>
    </r>
    <r>
      <rPr>
        <sz val="11"/>
        <color theme="1"/>
        <rFont val="仿宋_GB2312"/>
        <charset val="134"/>
      </rPr>
      <t>ＢＩＰＶ</t>
    </r>
    <r>
      <rPr>
        <sz val="11"/>
        <color theme="1"/>
        <rFont val="宋体"/>
        <charset val="134"/>
        <scheme val="minor"/>
      </rPr>
      <t>光电玻璃（明阳薄膜科技）工程技术研究中心</t>
    </r>
  </si>
  <si>
    <t>广东明阳薄膜科技有限公司</t>
  </si>
  <si>
    <t>中山市高端网印设备金玛工程技术研究中心</t>
  </si>
  <si>
    <t>广东金玛印刷机械有限公司</t>
  </si>
  <si>
    <t>中山市纺织创新服装南顺工程技术研究中心</t>
  </si>
  <si>
    <t>中山南顺制衣有限公司</t>
  </si>
  <si>
    <t>中山市体外诊断试剂及医疗器械（米度）工程技术研究中心</t>
  </si>
  <si>
    <t>米度医疗科技（中山）有限公司</t>
  </si>
  <si>
    <t>中山市创新核药（医诺维申）工程技术研究中心</t>
  </si>
  <si>
    <t>中山医诺维申新药研发有限公司</t>
  </si>
  <si>
    <t>中山市水产动物精准营养与饲料质量检测诚一生物工程技术研究中心</t>
  </si>
  <si>
    <t>广东诚一生物科技有限公司</t>
  </si>
  <si>
    <t>中山市高精度光学镜片（怡山光学）工程技术研究中心</t>
  </si>
  <si>
    <t>中山市怡山光学有限公司</t>
  </si>
  <si>
    <t>中山市高性能润滑油脂（合诚）工程技术研究中心</t>
  </si>
  <si>
    <t>中山市合诚新材料科技有限公司</t>
  </si>
  <si>
    <t>中山市车载光学与雷达传感（联合汽车）工程技术研究中心</t>
  </si>
  <si>
    <t>中山联合汽车技术有限公司</t>
  </si>
  <si>
    <t>中山市信息处理技术柏腾物联工程技术研究中心</t>
  </si>
  <si>
    <t>广东柏腾物联科技有限公司</t>
  </si>
  <si>
    <t>中山市装配式节能建筑（凯兴达）工程技术研究中心</t>
  </si>
  <si>
    <t>广东凯兴达建筑科技有限公司</t>
  </si>
  <si>
    <t>中山市资源综合利用及生态环境保护华地自然工程技术研究中心</t>
  </si>
  <si>
    <t>广东华地自然空间规划研究有限公司</t>
  </si>
  <si>
    <t>中山市氢能与燃料电池（长理工研究院）工程技术研究中心</t>
  </si>
  <si>
    <t>中山市电机工程技术研究开发中心</t>
  </si>
  <si>
    <t>中山大洋电机股份有限公司</t>
  </si>
  <si>
    <t>翠亨新区</t>
  </si>
  <si>
    <t>中山市衡器工程技术研究开发中心</t>
  </si>
  <si>
    <t>广东香山电子科技有限公司</t>
  </si>
  <si>
    <t>中山市保健食品（完美）工程技术研究开发中心</t>
  </si>
  <si>
    <t>完美（广东）日用品有限公司</t>
  </si>
  <si>
    <t>中山市智能厕具配件工程技术研究开发中心</t>
  </si>
  <si>
    <t>中山市美图塑料工业有限公司</t>
  </si>
  <si>
    <t>中山市贴片电感工程技术研究开发中心</t>
  </si>
  <si>
    <t>中山市三礼电子有限公司</t>
  </si>
  <si>
    <t>中山市压模电感工程技术研究开发中心</t>
  </si>
  <si>
    <t>和瑞电子（中山）有限公司</t>
  </si>
  <si>
    <t>中山市家用淋浴房工程技术开发中心</t>
  </si>
  <si>
    <t>莎丽科技股份有限公司</t>
  </si>
  <si>
    <t>中山市药用辅料工程技术研究开发中心</t>
  </si>
  <si>
    <t>中山市华南现代中医药城发展有限公司</t>
  </si>
  <si>
    <t>中山市纺织设备（立信门富士）工程技术研究中心</t>
  </si>
  <si>
    <t>立信门富士纺织机械（中山）有限公司</t>
  </si>
  <si>
    <t>中山市先进装备制造（中泽重工）工程技术研究中心</t>
  </si>
  <si>
    <t>广东中泽重工有限公司</t>
  </si>
  <si>
    <t>中山市生物医药（隆赋）工程技术研究中心</t>
  </si>
  <si>
    <t>广东隆赋药业股份有限公司</t>
  </si>
  <si>
    <t>中山市中医药（尚瑞和）工程技术研发中心</t>
  </si>
  <si>
    <t>广东先通药业有限公司</t>
  </si>
  <si>
    <t>中山市交通信号控制及交通大数据应用（振业）工程技术研究中心</t>
  </si>
  <si>
    <t>广东振业优控科技股份有限公司</t>
  </si>
  <si>
    <t>中山市净水过滤装置（方诺）工程技术研究中心</t>
  </si>
  <si>
    <t>中山方诺环保技术有限公司</t>
  </si>
  <si>
    <t>中山市高精密模具（兆鸿）工程技术研究中心</t>
  </si>
  <si>
    <t>中山兆鸿精密模具注塑有限公司</t>
  </si>
  <si>
    <t>中山市泳池装备（戴思乐）工程技术研究中心</t>
  </si>
  <si>
    <t>戴思乐科技集团有限公司</t>
  </si>
  <si>
    <t>中山市硅胶制品（卫宝）工程技术研究中心</t>
  </si>
  <si>
    <t>中山市卫宝婴儿用品有限公司</t>
  </si>
  <si>
    <t>中山市兆瓦级风力发电机叶片（明阳）工程技术研究中心</t>
  </si>
  <si>
    <t>广东明阳新能源材料科技有限公司</t>
  </si>
  <si>
    <t>中山市中央空调（雅士）工程技术研究中心</t>
  </si>
  <si>
    <t>广东雅士电器有限公司</t>
  </si>
  <si>
    <t>中山市诊断试剂（标佳）工程技术研究中心</t>
  </si>
  <si>
    <t>中山标佳生物科技有限公司</t>
  </si>
  <si>
    <t>中山市电源（宝利金）工程技术研究中心</t>
  </si>
  <si>
    <t>中山市宝利金电子有限公司</t>
  </si>
  <si>
    <t>中山市基础软件（诚进）工程技术研究中心</t>
  </si>
  <si>
    <t>广东诚进科技股份有限公司</t>
  </si>
  <si>
    <t>中山市海洋工程装备新材料（中舟）工程技术研究中心</t>
  </si>
  <si>
    <t>中山中舟海洋科技有限公司</t>
  </si>
  <si>
    <t>中山市先进制造（达鼎）工程技术研究中心</t>
  </si>
  <si>
    <t>中山达鼎精密工业有限公司</t>
  </si>
  <si>
    <t>中山市化学药物（万汉制药）工程技术中心</t>
  </si>
  <si>
    <t>中山万汉制药有限公司</t>
  </si>
  <si>
    <t>中山市高倍率锂离子动力电池（世豹）工程技术研究中心</t>
  </si>
  <si>
    <t>中山市世豹新能源有限公司</t>
  </si>
  <si>
    <t>中山市信息存储（江波龙）工程技术研究中心</t>
  </si>
  <si>
    <t>中山市江波龙电子有限公司</t>
  </si>
  <si>
    <t>中山市高分子材料应用（达尔科）工程技术研究中心</t>
  </si>
  <si>
    <t>中山市达尔科光学有限公司</t>
  </si>
  <si>
    <t>中山市先进制造（鸿利达精密组件）工程技术研究中心</t>
  </si>
  <si>
    <t>鸿利达精密组件（中山）有限公司</t>
  </si>
  <si>
    <t>中山市节能电力变压器（瑞智）工程技术研究中心</t>
  </si>
  <si>
    <t>广东明阳电气股份有限公司</t>
  </si>
  <si>
    <t>中山市通信设备（悦驰）工程技术研究中心</t>
  </si>
  <si>
    <t>中山悦驰通信科技有限公司</t>
  </si>
  <si>
    <t>中山市诊断试剂与医疗器械（瑞福）工程技术研究中心</t>
  </si>
  <si>
    <t>中山瑞福医疗器械科技有限公司</t>
  </si>
  <si>
    <t>中山市高档塑料制品数控加工（美图）工程技术研究中心</t>
  </si>
  <si>
    <t>中山市美图实业有限公司</t>
  </si>
  <si>
    <t>中山市天然植物化妆品（中山中研）工程技术研究中心</t>
  </si>
  <si>
    <t>中山中研化妆品有限公司</t>
  </si>
  <si>
    <t>中山市中小尺寸显示屏（瑞福达）工程技术研究中心</t>
  </si>
  <si>
    <t>中山市瑞福达触控显示技术有限公司</t>
  </si>
  <si>
    <t>中山市先进制造（鸿利达模具科技）工程技术研究中心</t>
  </si>
  <si>
    <t>鸿利达模具科技（中山）有限公司</t>
  </si>
  <si>
    <t>中山市水环境信息化（爱科）工程技术研究中心</t>
  </si>
  <si>
    <t>广东爱科环境科技有限公司</t>
  </si>
  <si>
    <t>中山市电机智能控制（绿威）工程技术研究中心</t>
  </si>
  <si>
    <t>中山绿威科技有限公司</t>
  </si>
  <si>
    <t>中山市通信线缆及组件（金贝尔）工程技术研究中心</t>
  </si>
  <si>
    <t>广东金贝尔通信科技有限公司</t>
  </si>
  <si>
    <t>中山市中药饮片（仙逸堂）工程技术研究中心</t>
  </si>
  <si>
    <t>中山市仙逸堂中药饮片有限公司</t>
  </si>
  <si>
    <t>中山市智能装备（美迪斯）工程技术研究中心</t>
  </si>
  <si>
    <t>美迪斯智能装备有限公司</t>
  </si>
  <si>
    <t>中山市智慧家居装饰吊扇（建纶电器）工程技术研究中心</t>
  </si>
  <si>
    <t>建纶电器工业（中山）有限公司</t>
  </si>
  <si>
    <t>中山市新能源（众旺德）工程技术研究中心</t>
  </si>
  <si>
    <t>中山市众旺德新能源科技有限公司</t>
  </si>
  <si>
    <t>中山市橡塑制品数控加工（安格尔）工程技术研究中心</t>
  </si>
  <si>
    <t>广东安格尔橡塑科技有限公司</t>
  </si>
  <si>
    <t>中山市水培蔬菜智能化生产（华农）工程技术研究中心</t>
  </si>
  <si>
    <t>广东华农农业股份有限公司</t>
  </si>
  <si>
    <t>中山市集成一体化电机系统（基鑫机电）工程技术研究中心</t>
  </si>
  <si>
    <t>中山市基鑫机电工业有限公司</t>
  </si>
  <si>
    <t>中山市机电（盛丰）工程技术研究中心</t>
  </si>
  <si>
    <t>中山盛丰机电实业有限公司</t>
  </si>
  <si>
    <t>中山市功能性UV树脂（杰事达）工程技术中心</t>
  </si>
  <si>
    <t>中山市杰事达精细化工有限公司</t>
  </si>
  <si>
    <t>中山市电梯配件（富比）工程技术研究中心</t>
  </si>
  <si>
    <t>中山市富比电子科技有限公司</t>
  </si>
  <si>
    <t>中山市母线系统（泰阳）工程技术研究中心</t>
  </si>
  <si>
    <t>中山市泰阳科慧实业有限公司</t>
  </si>
  <si>
    <t>中山市智慧能源（润智）工程技术研究中心</t>
  </si>
  <si>
    <t>润智科技有限公司</t>
  </si>
  <si>
    <t>中山市海洋工程装备及特种船舶（广新）工程技术研究中心</t>
  </si>
  <si>
    <t>广新海事重工股份有限公司</t>
  </si>
  <si>
    <t>中山市桥梁预制（中铁）工程技术研究中心</t>
  </si>
  <si>
    <t>中铁大桥局第九工程有限公司</t>
  </si>
  <si>
    <t>中山市天然护肤彩妆深加工技术（碧茜）工程技术研究中心</t>
  </si>
  <si>
    <t>广东碧茜生物科技有限公司</t>
  </si>
  <si>
    <t>中山市大型低温装备（中科富海）工程技术研究中心</t>
  </si>
  <si>
    <t>中科富海（中山）低温装备制造有限公司</t>
  </si>
  <si>
    <t>中山市高端医疗器械及科研设备（中科奥辉）工程技术研究中心</t>
  </si>
  <si>
    <t>广东中科奥辉科技有限公司</t>
  </si>
  <si>
    <t>中山市灌装检测技术（昇兴）工程技术研究中心</t>
  </si>
  <si>
    <t>昇兴（中山）包装有限公司</t>
  </si>
  <si>
    <t>中山市生命健康（完美）工程技术研究中心</t>
  </si>
  <si>
    <t>广东完美生命健康科技研究院有限公司</t>
  </si>
  <si>
    <t>中山市印刷电路板（国昌荣）工程技术研究中心</t>
  </si>
  <si>
    <t>中山国昌荣电子有限公司</t>
  </si>
  <si>
    <t>中山市智能照明（熠日）工程技术研究中心</t>
  </si>
  <si>
    <t>广东熠日科技股份有限公司</t>
  </si>
  <si>
    <t>中山市测试自动化（迅科达）工程技术研究中心</t>
  </si>
  <si>
    <t>中山市迅科达智能科技有限公司</t>
  </si>
  <si>
    <t>中山市机电一体化（新盛世）工程技术研究中心</t>
  </si>
  <si>
    <t>新盛世机电制品（中山）有限公司</t>
  </si>
  <si>
    <t>中山市智能搬运机器人（小神童）工程技术研究中心</t>
  </si>
  <si>
    <t>中山小神童创新科技有限公司</t>
  </si>
  <si>
    <t>中山市硅橡胶医疗器械（沃德）工程技术研究中心</t>
  </si>
  <si>
    <t>中山市沃德医疗器械有限公司</t>
  </si>
  <si>
    <t>中山市中小型风机（启胜）工程技术研究中心</t>
  </si>
  <si>
    <t>中山市启胜电器有限公司</t>
  </si>
  <si>
    <t>中山市冷链设备（奥驰）工程技术研究中心</t>
  </si>
  <si>
    <t>中山市奥驰冷链设备有限公司</t>
  </si>
  <si>
    <t>中山市日用塑料制品（华南）工程技术研究中心</t>
  </si>
  <si>
    <t>中山华南包装制品有限公司</t>
  </si>
  <si>
    <t>中山市高性能硅胶制品（阿乐密）工程技术研究中心</t>
  </si>
  <si>
    <t>阿乐密硅胶科技（中山）有限公司</t>
  </si>
  <si>
    <t>中山市医药包装材料（澳泉医疗）工程技术研究中心</t>
  </si>
  <si>
    <t>中山市澳泉医疗科技有限公司</t>
  </si>
  <si>
    <t>中山市高端环保纸箱（富鑫）工程研究中心</t>
  </si>
  <si>
    <t>中山市富鑫印刷包装有限公司</t>
  </si>
  <si>
    <t>中山市日化用品（长兴）工程技术研发中心</t>
  </si>
  <si>
    <t>中山市长兴实业有限公司</t>
  </si>
  <si>
    <t>中山市可调节的精密共享快速模具（厚德快速模具）工程技术研究中心</t>
  </si>
  <si>
    <t>中山厚德快速模具有限公司</t>
  </si>
  <si>
    <t>中山市电感、线圈（三乐）工程技术研究中心</t>
  </si>
  <si>
    <t>中山市三乐电子有限公司</t>
  </si>
  <si>
    <t>中山市数据要素创新应用（西湾智慧）工程技术研究中心</t>
  </si>
  <si>
    <t>西湾智慧（广东）信息科技有限公司</t>
  </si>
  <si>
    <t>中山市化学仿制药（合威）工程技术研究中心</t>
  </si>
  <si>
    <t>广东合威制药有限公司</t>
  </si>
  <si>
    <t>中山市多功能自动扫地机器人（智意）工程技术研究中心</t>
  </si>
  <si>
    <t>智意（中山）科技有限公司</t>
  </si>
  <si>
    <t>中山市电子内窥镜（微视）工程技术研究中心</t>
  </si>
  <si>
    <t>中山市微视医用科技有限公司</t>
  </si>
  <si>
    <t>中山市制冷与低温工程（中科赛凌）工程技术研究中心</t>
  </si>
  <si>
    <t>中科赛凌（中山）科技有限公司</t>
  </si>
  <si>
    <t>中山市中药与化学药制剂（国源国药）工程技术研究中心</t>
  </si>
  <si>
    <t>国源国药（广东）制药集团有限公司</t>
  </si>
  <si>
    <t>中山市高生物相容性液体硅橡胶制品（元亨）工程技术研究中心</t>
  </si>
  <si>
    <t>中山市元亨精密科技有限公司</t>
  </si>
  <si>
    <t>中山市医疗高分子导管（博睿）工程技术研究中心</t>
  </si>
  <si>
    <t>中山博睿医疗器械有限公司</t>
  </si>
  <si>
    <t>中山市抗体新药研发（康方赛诺）工程技术研究中心</t>
  </si>
  <si>
    <t>康方赛诺医药有限公司</t>
  </si>
  <si>
    <t>中山市高精密半导体封装固晶装备工程技术研究中心</t>
  </si>
  <si>
    <t>中山市新益昌自动化设备有限公司</t>
  </si>
  <si>
    <t>中山市精神心理疾病转化医学工程技术研究中心</t>
  </si>
  <si>
    <t>中山市第三人民医院</t>
  </si>
  <si>
    <t>中山市塑料真空密封工程技术研究开发中心</t>
  </si>
  <si>
    <t>广东太力科技集团股份有限公司</t>
  </si>
  <si>
    <t>石岐街道</t>
  </si>
  <si>
    <t>中山市LED光源（晶得）工程技术研究中心</t>
  </si>
  <si>
    <t>广东晶得光电有限公司</t>
  </si>
  <si>
    <t>中山市国土科技（华远）工程技术研究中心</t>
  </si>
  <si>
    <t>广东华远国土工程有限公司</t>
  </si>
  <si>
    <t>中山市智能制造（硕泰）工程技术研究中心</t>
  </si>
  <si>
    <t>广东硕泰智能装备有限公司</t>
  </si>
  <si>
    <t>中山市智能仪表（广东东崎）工程技术研究中心</t>
  </si>
  <si>
    <t>广东东崎电气有限公司</t>
  </si>
  <si>
    <t>中山市智能检测与控制（中山学院）工程技术研究中心</t>
  </si>
  <si>
    <t>电子科技大学中山学院</t>
  </si>
  <si>
    <t>中山市嵌入式系统（中山学院）工程技术研究中心</t>
  </si>
  <si>
    <t>中山市食品安全（中山学院）工程技术研究中心</t>
  </si>
  <si>
    <t>中山市物联网系统与设备（中山学院）工程技术研究中心</t>
  </si>
  <si>
    <t>中山市纳米光电功能薄膜与器件（中山学院）工程技术研究中心</t>
  </si>
  <si>
    <t>中山市基因与生物信息（中山学院）工程技术研究中心</t>
  </si>
  <si>
    <t>中山市国土资源地理数据信息化技术（置信）工程技术研究中心</t>
  </si>
  <si>
    <t>广东置信勘测规划信息工程有限公司</t>
  </si>
  <si>
    <t>中山市健康智能测量仪器（沃莱）工程技术研究中心</t>
  </si>
  <si>
    <t>广东沃莱科技有限公司</t>
  </si>
  <si>
    <t>中山市智能机器人（中山学院）工程技术研究中心</t>
  </si>
  <si>
    <t>中山市功能材料（中山学院）工程技术研究中心</t>
  </si>
  <si>
    <t>中山市人工智能与计算机视觉（中山学院）工程技术研究中心</t>
  </si>
  <si>
    <t>中山市信息处理与检测（中山学院）工程技术研究中心</t>
  </si>
  <si>
    <t>中山市融合信息传输与接入系统（中山学院）工程技术研究中心</t>
  </si>
  <si>
    <t>中山市大数据系统与应用（中山学院）工程技术研究中心</t>
  </si>
  <si>
    <t>中山市智能系统与自动化（中山学院）工程技术研究中心</t>
  </si>
  <si>
    <t>中山市污染控制与生态修复（中山学院）工程技术研究中心</t>
  </si>
  <si>
    <t>中山市能源优化与控制（中山学院）工程技术研究中心</t>
  </si>
  <si>
    <t>中山市绿色精细化学品（中山学院）工程技术研究中心</t>
  </si>
  <si>
    <t>中山市光电检测（中山学院）工程技术研究中心</t>
  </si>
  <si>
    <t>中山市先进制造智能玩具（儿童宝）工程技术研究中心</t>
  </si>
  <si>
    <t>中山市儿童宝玩具有限公司</t>
  </si>
  <si>
    <t>中山市柔性电子材料与应用（中山学院）工程技术研究中心</t>
  </si>
  <si>
    <t>中山市急性髓系白血病先进诊疗工程技术研究中心</t>
  </si>
  <si>
    <t>中山市人民医院</t>
  </si>
  <si>
    <t>中山市智慧环卫（名城环境）工程技术研究中心</t>
  </si>
  <si>
    <t>广东名城环境科技有限公司</t>
  </si>
  <si>
    <t>中山市人因工效创新应用（中山学院）工程技术研究中心</t>
  </si>
  <si>
    <t>中山市精细重点工程技术研究开发中心</t>
  </si>
  <si>
    <t>中山凯中有限公司</t>
  </si>
  <si>
    <t>东区街道</t>
  </si>
  <si>
    <t>中山市淡水养殖及加工工程技术研究开发中心</t>
  </si>
  <si>
    <t>广东省中山食品水产进出口集团有限公司</t>
  </si>
  <si>
    <t>中山市检验检疫工程技术研究开发中心</t>
  </si>
  <si>
    <t>中山海关技术中心</t>
  </si>
  <si>
    <t>中山市水综合利用技术工程技术研究开发中心</t>
  </si>
  <si>
    <t>中山公用水务有限公司</t>
  </si>
  <si>
    <t>中山市衡器与健康测量设备（佳维）工程技术研究开发中心</t>
  </si>
  <si>
    <t>中山佳维电子有限公司</t>
  </si>
  <si>
    <t>中山市燃气阀门（金尚）工程技术研究中心</t>
  </si>
  <si>
    <t>广东金尚五金制品有限公司</t>
  </si>
  <si>
    <t>中山市教育云应用（能龙）工程技术研究中心</t>
  </si>
  <si>
    <t>广东能龙教育股份有限公司</t>
  </si>
  <si>
    <t>中山市路桥施工（中交路桥华南）工程技术研究中心</t>
  </si>
  <si>
    <t>中交路桥华南工程有限公司</t>
  </si>
  <si>
    <t>中山市电容器（万科）工程技术研究中心</t>
  </si>
  <si>
    <t>中山市万科电子有限公司</t>
  </si>
  <si>
    <t>中山市硬质合金圆锯片（中建）工程技术研究中心</t>
  </si>
  <si>
    <t>中山市中建电气有限公司</t>
  </si>
  <si>
    <t>中山市互联网+（信兴）工程技术研究中心</t>
  </si>
  <si>
    <t>广东信兴科技有限公司</t>
  </si>
  <si>
    <t>中山市智能硬件（天启科技）工程技术研究中心</t>
  </si>
  <si>
    <t>中山市天启智能科技有限公司</t>
  </si>
  <si>
    <t>中山市特种设备安全、节能、环保三合一（中山特检）工程技术研究中心</t>
  </si>
  <si>
    <t>广东省特种设备检测研究院中山检测院</t>
  </si>
  <si>
    <t>中山市照明电器技术装备工程技术研究中心</t>
  </si>
  <si>
    <t>广东省中山市质量计量监督检测所</t>
  </si>
  <si>
    <t>中山市教育信息化（全通）工程技术研究中心</t>
  </si>
  <si>
    <t>全通教育集团（广东）股份有限公司</t>
  </si>
  <si>
    <t>中山市建筑幕墙先进工艺（中瑞）工程技术研究中心</t>
  </si>
  <si>
    <t>中山中瑞建筑装饰工程有限公司</t>
  </si>
  <si>
    <t>中山市智慧房地产多方移动协同云平台（明源）工程技术研究中心</t>
  </si>
  <si>
    <t>中山市明源云科技有限公司</t>
  </si>
  <si>
    <t>中山市新型电梯（中山职院）工程技术研究中心</t>
  </si>
  <si>
    <t>中山职业技术学院</t>
  </si>
  <si>
    <t>中山市机电技术及智能装备（中山职院）工程技术研究中心</t>
  </si>
  <si>
    <t>中山市材料工艺（中山职院）工程技术研究中心</t>
  </si>
  <si>
    <t>中山市大数据及人工智能（京信）工程技术研究中心</t>
  </si>
  <si>
    <t>京信数据科技有限公司</t>
  </si>
  <si>
    <t>中山市精细功能材料（中山职院）工程技术研究中心</t>
  </si>
  <si>
    <t>中山市自动化缝纫机械（百川）工程技术研究中心</t>
  </si>
  <si>
    <t>中山百川汇盈精密实业有限公司</t>
  </si>
  <si>
    <t>中山市智能制造（中山职院）工程技术研究中心</t>
  </si>
  <si>
    <t>中山市智慧物联网云服务（凌臣）工程技术研究中心</t>
  </si>
  <si>
    <t>广东凌臣科技有限公司</t>
  </si>
  <si>
    <t>中山市政事企作业过程数据采集与大数据分析（中山职院）工程技术研究中心</t>
  </si>
  <si>
    <t>中山市先进新型功能材料（中山职院）工程技术研究中心</t>
  </si>
  <si>
    <t>中山市先进功能材料（中山职院）工程技术研究中心</t>
  </si>
  <si>
    <t>中山市环境绿化建设（德苑）工程技术研究中心</t>
  </si>
  <si>
    <t>广东德苑环境建设有限公司</t>
  </si>
  <si>
    <t>中山市基于AI在线教育智能服务（全通教育科技）工程技术研究中心</t>
  </si>
  <si>
    <t>广东全通教育科技集团有限公司</t>
  </si>
  <si>
    <t>中山市食品相关产品有毒有害物质检测（中山质计所）工程技术研究中心</t>
  </si>
  <si>
    <t>中山市智能物联网（中山职院）工程技术研究中心</t>
  </si>
  <si>
    <t>中山市工业控制（中山职院） 工程技术研究中心</t>
  </si>
  <si>
    <t>中山市水务（中山水利）工程技术研究中心</t>
  </si>
  <si>
    <t>中山市水利水电勘测设计咨询有限公司</t>
  </si>
  <si>
    <t>中山市智慧交通（管信）工程技术研究中心</t>
  </si>
  <si>
    <t>中山管信科技股份有限公司</t>
  </si>
  <si>
    <t>中山市生态环境与低碳（环科院）工程技术研究中心</t>
  </si>
  <si>
    <t>中山市环境保护科学研究院有限公司</t>
  </si>
  <si>
    <t>中山市LED灯具检测与质量提升（中山职院）工程技术研究中心</t>
  </si>
  <si>
    <t>中山市工程检测（大道）工程技术研究中心</t>
  </si>
  <si>
    <t>广东大道检测技术有限公司</t>
  </si>
  <si>
    <t>中山市气雾阀（英博）工程技术研究中心</t>
  </si>
  <si>
    <t>中山市英博气雾阀有限公司</t>
  </si>
  <si>
    <t>中山市建筑节能与装配式建筑（盛尔集团）工程技术研究中心</t>
  </si>
  <si>
    <t>盛尔建设集团有限公司</t>
  </si>
  <si>
    <t>中山市铝合金型材（金雅）工程技术研究中心</t>
  </si>
  <si>
    <t>广东金雅实业有限公司</t>
  </si>
  <si>
    <t>中山市软包装用薄膜（恒宝）工程技术研究中心</t>
  </si>
  <si>
    <t>中山市恒宝塑料包装材料有限公司</t>
  </si>
  <si>
    <t>中山市精密塑料件（华海）工程技术研究中心</t>
  </si>
  <si>
    <t>中山市华海精密科技有限公司</t>
  </si>
  <si>
    <t>中山市良种育苗（茂益）工程技术研究中心</t>
  </si>
  <si>
    <t>广东茂益智慧生态有限公司</t>
  </si>
  <si>
    <t>中山市云计算及大数据管理（中电长城网际）工程技术研究中心</t>
  </si>
  <si>
    <t>中电长城网际系统应用广东有限公司</t>
  </si>
  <si>
    <t>中山市移动支付云服务（全通金信）工程技术研究中心</t>
  </si>
  <si>
    <t>全通金信控股（广东）有限公司</t>
  </si>
  <si>
    <t>中山市智能控制与高端装备工程技术研究中心</t>
  </si>
  <si>
    <t>中山市技师学院</t>
  </si>
  <si>
    <t>中山市硅光集成光纤阵列组件技术（美速光电）工程技术研究中心</t>
  </si>
  <si>
    <t>中山市美速光电技术有限公司</t>
  </si>
  <si>
    <t>中山市排水管网智慧化运维及污水泥处理（公用排水）工程技术研究中心</t>
  </si>
  <si>
    <t>中山公用城市排水有限公司</t>
  </si>
  <si>
    <t>中山市智慧建筑（公用工程）工程技术研究中心</t>
  </si>
  <si>
    <t>中山公用工程有限公司</t>
  </si>
  <si>
    <t>中山市通信电缆工程技术研究开发中心</t>
  </si>
  <si>
    <t>广东日丰电缆股份有限公司</t>
  </si>
  <si>
    <t>西区街道</t>
  </si>
  <si>
    <t>中山市电梯智能监控系统工程技术研究开发中心</t>
  </si>
  <si>
    <t>广东卓梅尼控制技术股份有限公司</t>
  </si>
  <si>
    <t>中山市口腔护理产品（牙膏）工程技术研究开发中心</t>
  </si>
  <si>
    <t>好来化工（中山）有限公司</t>
  </si>
  <si>
    <t>中山市家居照明工程技术研究开发中心</t>
  </si>
  <si>
    <t>中山市琪朗灯饰厂有限公司</t>
  </si>
  <si>
    <t>中山市玩具涂料工程技术研究开发中心</t>
  </si>
  <si>
    <t>中山永辉化工股份有限公司</t>
  </si>
  <si>
    <t>中山市LED装饰照明（格林曼）工程技术研究开发中心</t>
  </si>
  <si>
    <t>中山市格林曼光电科技有限公司</t>
  </si>
  <si>
    <t>中山市卫浴设备（福瑞）工程技术研究中心</t>
  </si>
  <si>
    <t>中山市福瑞卫浴设备有限公司</t>
  </si>
  <si>
    <t>中山市汽车智能电子（澳多）工程技术研究中心</t>
  </si>
  <si>
    <t>中山市澳多电子科技有限公司</t>
  </si>
  <si>
    <t>中山市纺织品无水数码印花（泰拓）工程技术研究中心</t>
  </si>
  <si>
    <t>中山市泰拓数码科技有限公司</t>
  </si>
  <si>
    <t>中山市图像物理识别（汇通科技）工程技术中心</t>
  </si>
  <si>
    <t>广东汇通信息科技股份有限公司</t>
  </si>
  <si>
    <t>中山市热泵（深宝）工程技术研究中心</t>
  </si>
  <si>
    <t>中山深宝电器制造有限公司</t>
  </si>
  <si>
    <t>中山市智慧校园（鑫源）工程技术研究中心</t>
  </si>
  <si>
    <t>广东鑫源教育科技有限公司</t>
  </si>
  <si>
    <t>中山市自动化设备（四海）工程技术研究中心</t>
  </si>
  <si>
    <t>中山市四海智能装备有限公司</t>
  </si>
  <si>
    <t>中山市新型印刷包装（中意）工程技术研究中心</t>
  </si>
  <si>
    <t>中山中意集大彩印包装有限公司</t>
  </si>
  <si>
    <t>中山市节能环保LED灯具（群能）工程技术研究中心</t>
  </si>
  <si>
    <t>中山市群能光电科技有限公司</t>
  </si>
  <si>
    <t>中山市风机技术（宜必思）工程技术研究中心</t>
  </si>
  <si>
    <t>中山宜必思科技有限公司</t>
  </si>
  <si>
    <t>中山市方药制剂（中医院）工程技术研究中心</t>
  </si>
  <si>
    <t>中山市中医院(广州中医药大学附属中山中医院)</t>
  </si>
  <si>
    <t>中山市半导体先进智能封装装备（思格）工程技术研究中心</t>
  </si>
  <si>
    <t>中山市思格自动化科技有限公司</t>
  </si>
  <si>
    <t>中山市检测分析技术及服务（东富博）工程技术研究中心</t>
  </si>
  <si>
    <t>广东东富博消防技术服务有限公司</t>
  </si>
  <si>
    <t>中山市管材数字化加工设备工程技术研究开发中心</t>
  </si>
  <si>
    <t>奥美森智能装备股份有限公司</t>
  </si>
  <si>
    <t>南区街道</t>
  </si>
  <si>
    <t>中山市制冷设备减振、隔音材料工程技术研究开发中心</t>
  </si>
  <si>
    <t>广东邦达实业有限公司</t>
  </si>
  <si>
    <t>中山市办公家具（中泰龙）工程技术研究开发中心</t>
  </si>
  <si>
    <t>中山市中泰龙办公用品有限公司</t>
  </si>
  <si>
    <t>中山市音视频类集成电路工程技术研究开发中心</t>
  </si>
  <si>
    <t>广东理丹电子科技股份有限公司</t>
  </si>
  <si>
    <t>中山市冰淇淋工程技术研究开发中心</t>
  </si>
  <si>
    <t>广东美怡乐食品有限公司</t>
  </si>
  <si>
    <t>中山市锻压机械工程技术研究开发中心</t>
  </si>
  <si>
    <t>中山市胜龙锻压机械有限公司</t>
  </si>
  <si>
    <t>中山市汽车材料（点石）工程技术研究中心</t>
  </si>
  <si>
    <t>中山市点石塑胶有限公司</t>
  </si>
  <si>
    <t>中山市LED集成新光源（晶艺）工程技术研究开发中心</t>
  </si>
  <si>
    <t>中山市晶艺光电科技有限公司</t>
  </si>
  <si>
    <t>中山市LED功能照明（华电）工程技术研发中心</t>
  </si>
  <si>
    <t>广东华电照明有限公司</t>
  </si>
  <si>
    <t>中山市压力容器（长征）工程技术研究中心</t>
  </si>
  <si>
    <t>广东长征机械有限公司</t>
  </si>
  <si>
    <t>中山市办公家具（派格）工程技术研究开发中心</t>
  </si>
  <si>
    <t>中山市派格家具有限公司</t>
  </si>
  <si>
    <t>中山市智能家具（美之滕）工程技术研究中心</t>
  </si>
  <si>
    <t>中山市美之滕家具有限公司</t>
  </si>
  <si>
    <t>中山市智能游艺设备（太元）工程技术研究中心</t>
  </si>
  <si>
    <t>中山市太元游艺设备有限公司</t>
  </si>
  <si>
    <t>中山市绿色环保型木器漆（大一）工程技术研究中心</t>
  </si>
  <si>
    <t>中山市大一涂料有限公司</t>
  </si>
  <si>
    <t>中山市智能曳引电梯（奥菱）工程技术研究中心</t>
  </si>
  <si>
    <t>广东奥菱电梯有限公司</t>
  </si>
  <si>
    <t>中山市道桥检测（逸华）工程技术研究中心</t>
  </si>
  <si>
    <t>广东逸华交通工程检测有限公司</t>
  </si>
  <si>
    <t>中山市电梯（蒂升）工程技术研究中心</t>
  </si>
  <si>
    <t>蒂升电梯（中国）有限公司</t>
  </si>
  <si>
    <t>中山市电子类终端智能展示制品创意设计（好掌柜）工程技术研究中心</t>
  </si>
  <si>
    <t>广东好掌柜智能展示科技有限公司</t>
  </si>
  <si>
    <t>中山市智能LED照明（微观）工程技术研究中心</t>
  </si>
  <si>
    <t>广东微观科技有限公司</t>
  </si>
  <si>
    <t>中山市集成电路板（高木）工程技术研究中心</t>
  </si>
  <si>
    <t>中山高木电子科技有限公司</t>
  </si>
  <si>
    <t>中山市大型食品速冻设备（富浦思）工程技术研究中心</t>
  </si>
  <si>
    <t>富浦思食品设备（中山）有限公司</t>
  </si>
  <si>
    <t>中山市电器设备（清匠）工程技术研究中心</t>
  </si>
  <si>
    <t>中山清匠电器科技有限公司</t>
  </si>
  <si>
    <t>中山市液氢新能源（中山低温院）工程技术研究中心</t>
  </si>
  <si>
    <t>中山先进低温技术研究院</t>
  </si>
  <si>
    <t>中山市智能照明电源与系统（柏科）工程技术研究中心</t>
  </si>
  <si>
    <t>广东柏科电源有限公司</t>
  </si>
  <si>
    <t>中山市自动化与智能控制技术和砚工程技术研究中心</t>
  </si>
  <si>
    <t>广东省和砚家居有限公司</t>
  </si>
  <si>
    <t>中山市半导体照明（光沐）工程技术研究中心</t>
  </si>
  <si>
    <t>广东光沐半导体科技有限公司</t>
  </si>
  <si>
    <t>中山市智慧电力（中电）工程技术研究中心</t>
  </si>
  <si>
    <t>中山电力设计院有限公司</t>
  </si>
  <si>
    <t>中山市益智教育产品（读书郎）工程技术研究开发中心</t>
  </si>
  <si>
    <t>读书郎教育科技有限公司</t>
  </si>
  <si>
    <t>五桂山</t>
  </si>
  <si>
    <t>中山市微型组合音响工程技术研究开发中心</t>
  </si>
  <si>
    <t>中山市力泰电子工业有限公司</t>
  </si>
  <si>
    <t>中山市超市金属货架工程技术研究开发中心</t>
  </si>
  <si>
    <t>中山市立达金属制品有限公司</t>
  </si>
  <si>
    <t>中山市金属线材家居用品工程技术研究开发中心</t>
  </si>
  <si>
    <t>中山立辉金属制品有限公司</t>
  </si>
  <si>
    <t>中山市液压电磁式断路器工程技术研究开发中心</t>
  </si>
  <si>
    <t>嘉灵开关制造（中山）有限公司</t>
  </si>
  <si>
    <t>中山市摄影器材（思锐）工程技术研究中心</t>
  </si>
  <si>
    <t>广东思锐光学股份有限公司</t>
  </si>
  <si>
    <t>中山市智能缝纫设备（阿米达）工程技术研究中心</t>
  </si>
  <si>
    <t>中山市阿米达机电设备有限公司</t>
  </si>
  <si>
    <t>中山市电子信息（信通通信）工程技术研究中心</t>
  </si>
  <si>
    <t>广东信通通信有限公司</t>
  </si>
  <si>
    <t>中山市休闲座椅（凯美）工程技术研究中心</t>
  </si>
  <si>
    <t>中山凯美日用品有限公司</t>
  </si>
  <si>
    <t>中山市高尔夫球杆头智能制造（荃胜）工程技术研究中心</t>
  </si>
  <si>
    <t>荃胜精密机械工业（中山）有限公司</t>
  </si>
  <si>
    <t>中山市智能电子秤（亿莱）工程技术研究中心</t>
  </si>
  <si>
    <t>中山市亿莱电子有限公司</t>
  </si>
  <si>
    <t>中山市幕墙工程技术研究开发中心</t>
  </si>
  <si>
    <t>中山盛兴股份有限公司</t>
  </si>
  <si>
    <t>小榄镇</t>
  </si>
  <si>
    <t>中山市新能源利用工程技术研究开发中心</t>
  </si>
  <si>
    <t>华帝股份有限公司</t>
  </si>
  <si>
    <t>中山市胶粘制品工程技术研究开发中心</t>
  </si>
  <si>
    <t>中山新亚洲胶粘制品有限公司</t>
  </si>
  <si>
    <t>中山市注塑机（力劲）工程技术研究开发中心</t>
  </si>
  <si>
    <t>广东力劲塑机智造股份有限公司</t>
  </si>
  <si>
    <t>中山市混凝土管桩工程技术研究开发中心</t>
  </si>
  <si>
    <t>广东三和管桩股份有限公司</t>
  </si>
  <si>
    <t>中山市小家电（威的）工程技术研究开发中心</t>
  </si>
  <si>
    <t>中山市小榄镇威的电器有限公司</t>
  </si>
  <si>
    <t>中山市感应洁具工程技术研究开发中心</t>
  </si>
  <si>
    <t>广东克劳迪卫浴科技股份有限公司</t>
  </si>
  <si>
    <t>中山市小家电（安铂尔）工程技术研究开发中心</t>
  </si>
  <si>
    <t>中山安铂尔电器有限公司</t>
  </si>
  <si>
    <t>中山市宽频网络及电力线通讯工程技术研究开发中心</t>
  </si>
  <si>
    <t>中山市汉仁电子有限公司</t>
  </si>
  <si>
    <t>中山市聚氨酯胶粘剂（油墨）工程技术研究开发中心</t>
  </si>
  <si>
    <t>广东新辉化学有限公司</t>
  </si>
  <si>
    <t>中山市室内商用照明工程技术研究开发中心</t>
  </si>
  <si>
    <t>中山泰腾照明有限公司</t>
  </si>
  <si>
    <t>中山市调味品（珠江桥）工程技术研究开发中心</t>
  </si>
  <si>
    <t>广东珠江桥生物科技股份有限公司</t>
  </si>
  <si>
    <t>中山市护眼台灯工程技术研究开发中心</t>
  </si>
  <si>
    <t>广东光阳电器有限公司</t>
  </si>
  <si>
    <t>中山市三基色荧光灯工程技术研究开发中心</t>
  </si>
  <si>
    <t>中山市欧帝尔电器照明有限公司</t>
  </si>
  <si>
    <t>中山市车用电子防盗工程技术研究开发中心</t>
  </si>
  <si>
    <t>广东小飞将科技有限公司</t>
  </si>
  <si>
    <t>中山市家庭卫生杀虫产品工程技术研究开发中心</t>
  </si>
  <si>
    <t>中山榄菊日化实业有限公司</t>
  </si>
  <si>
    <t>中山市高分子改性材料（纳普）工程技术研究开发中心</t>
  </si>
  <si>
    <t>中山市纳普工程塑料有限公司</t>
  </si>
  <si>
    <t>中山市蒸汽类小家电工程技术研究开发中心</t>
  </si>
  <si>
    <t>广东今博电器有限公司</t>
  </si>
  <si>
    <t>中山市荧光灯电子整流器工程技术研究开发中心</t>
  </si>
  <si>
    <t>中山品上照明有限公司</t>
  </si>
  <si>
    <t>中山市不干胶材料（金利宝）工程技术研究开发中心</t>
  </si>
  <si>
    <t>中山金利宝新材料股份有限公司</t>
  </si>
  <si>
    <t>中山市PCB清洁生产工程技术研究开发中心</t>
  </si>
  <si>
    <t>中山市宝悦嘉电子有限公司</t>
  </si>
  <si>
    <t>中山市精密锁芯（基信）工程技术研究开发中心</t>
  </si>
  <si>
    <t>中山市基信锁芯有限公司</t>
  </si>
  <si>
    <t>中山市脚轮制造工程技术研究开发中心</t>
  </si>
  <si>
    <t>中山向荣脚轮制造有限公司</t>
  </si>
  <si>
    <t>中山市瓦楞纸板工程技术研究开发中心</t>
  </si>
  <si>
    <t>正业包装（中山）有限公司</t>
  </si>
  <si>
    <t>中山市金属改性材料（三民）工程技术研究开发中心</t>
  </si>
  <si>
    <t>中山市三民金属处理有限公司</t>
  </si>
  <si>
    <t>中山市锁具（金点原子）工程技术研究开发中心</t>
  </si>
  <si>
    <t>广东金点原子安防科技股份有限公司</t>
  </si>
  <si>
    <t>中山市电磁阀工程技术研发中心</t>
  </si>
  <si>
    <t>中山市富迪电器有限公司</t>
  </si>
  <si>
    <t>中山市智能门锁工程技术研究开发中心</t>
  </si>
  <si>
    <t>广东名门锁业有限公司</t>
  </si>
  <si>
    <t>中山市种鸡育种工程技术研究开发中心</t>
  </si>
  <si>
    <t>中山科朗农业科技股份有限公司</t>
  </si>
  <si>
    <t>中山汽配（帝光）工程技术研究开发中心</t>
  </si>
  <si>
    <t>中山市帝光汽配实业有限公司</t>
  </si>
  <si>
    <t>中山市日用玻璃制品工程技术研究开发中心</t>
  </si>
  <si>
    <t>广东紫丁香实业股份有限公司</t>
  </si>
  <si>
    <t>中山市香芬散发器工程技术研究开发中心</t>
  </si>
  <si>
    <t>中山赛特奥日用科技有限公司</t>
  </si>
  <si>
    <t>中山市空转锁具（镖臣）工程技术研究中心</t>
  </si>
  <si>
    <t>广东镖臣防盗设备有限公司</t>
  </si>
  <si>
    <t>中山市智能橱柜（西威）工程技术研究中心</t>
  </si>
  <si>
    <t>广东威法定制家居股份有限公司</t>
  </si>
  <si>
    <t>中山市智能环保电热水壶（龙的）工程技术研究中心</t>
  </si>
  <si>
    <t>广东龙的电器股份有限公司</t>
  </si>
  <si>
    <t>中山市滑动轮（欧派克）工程技术研究中心</t>
  </si>
  <si>
    <t>广东欧派克家居智能科技有限公司</t>
  </si>
  <si>
    <t>中山市LED智能照明系统（迪克力）工程技术研究开发中心</t>
  </si>
  <si>
    <t>中山市迪克力照明电器有限公司</t>
  </si>
  <si>
    <t>中山市燃气阀体（金艺）工程技术研究中心</t>
  </si>
  <si>
    <t>中山市金艺金属制品有限公司</t>
  </si>
  <si>
    <t>中山市LED照明（思雅特）工程技术研究中心</t>
  </si>
  <si>
    <t>广东思雅特科技有限公司</t>
  </si>
  <si>
    <t>中山市静音脚轮（世通）工程技术研究中心</t>
  </si>
  <si>
    <t>中山市小榄镇世通脚轮厂</t>
  </si>
  <si>
    <t>中山市产品检测（立创）工程技术研究中心</t>
  </si>
  <si>
    <t>广东立创检测技术服务有限公司</t>
  </si>
  <si>
    <t>中山市智能集成厨房（华帝）工程技术研究中心</t>
  </si>
  <si>
    <t>中山市华帝智慧家居有限公司</t>
  </si>
  <si>
    <t>中山市榨汁搅拌机（峻国）工程技术研究中心</t>
  </si>
  <si>
    <t>中山市峻国电器有限公司</t>
  </si>
  <si>
    <t>中山市婴儿摇椅智能化控制（童印）工程技术研究中心</t>
  </si>
  <si>
    <t>中山市童印儿童用品有限公司</t>
  </si>
  <si>
    <t>中山市室内照明灯具（广东朗能）工程技术研究开发中心</t>
  </si>
  <si>
    <t>广东朗能电器有限公司</t>
  </si>
  <si>
    <t>中山市办公家具（迪欧）工程技术研究中心</t>
  </si>
  <si>
    <t>迪欧家具集团有限公司</t>
  </si>
  <si>
    <t>中山市工具箱（基龙）工程技术研究开发中心</t>
  </si>
  <si>
    <t>中山基龙工业有限公司</t>
  </si>
  <si>
    <t>中山市材料与成型（三丰）工程技术研究中心</t>
  </si>
  <si>
    <t>中山市三丰金属锻造有限公司</t>
  </si>
  <si>
    <t>中山市精细化工（汉科）工程技术研究中心</t>
  </si>
  <si>
    <t>中山市汉科精细化工有限公司</t>
  </si>
  <si>
    <t>中山市节能电热水壶（积高）工程技术研究中心</t>
  </si>
  <si>
    <t>中山市积高电器制造有限公司</t>
  </si>
  <si>
    <t>中山市冷冻设备制造（美科）工程技术研究中心</t>
  </si>
  <si>
    <t>中山美科冷冻设备有限公司</t>
  </si>
  <si>
    <t>中山市广告制品（诚睿）工程研究中心</t>
  </si>
  <si>
    <t>中山市诚睿广告制品有限公司</t>
  </si>
  <si>
    <t>中山市电子衡器（金利）工程技术研究中心</t>
  </si>
  <si>
    <t>中山市金利电子衡器有限公司</t>
  </si>
  <si>
    <t>中山市LED封装（雄纳）工程技术研究中心</t>
  </si>
  <si>
    <t>中山市雄纳五金照明科技有限公司</t>
  </si>
  <si>
    <t>中山市智能水族系统（创星）工程技术研究中心</t>
  </si>
  <si>
    <t>中山市创星电器有限公司</t>
  </si>
  <si>
    <t>中山市脚轮制造（厚德）工程技术研究中心</t>
  </si>
  <si>
    <t>中山厚德脚轮制造有限公司</t>
  </si>
  <si>
    <t>中山市智慧结构型家具脚轮（诺贝）工程技术研究中心</t>
  </si>
  <si>
    <t>中山市诺贝五金制品有限公司</t>
  </si>
  <si>
    <t>中山市透皮给药技术（香山堂）工程技术研究中心</t>
  </si>
  <si>
    <t>广东香山堂制药有限公司</t>
  </si>
  <si>
    <t>中山市LED封装及应用（木林森电子）工程技术研究中心</t>
  </si>
  <si>
    <t>中山市木林森电子有限公司</t>
  </si>
  <si>
    <t>中山市塑料五金制品（森科）工程技术研究中心</t>
  </si>
  <si>
    <t>中山市森科塑料五金制品有限公司</t>
  </si>
  <si>
    <t>中山市弹簧及五金配件先进制造（恒力）工程技术中心</t>
  </si>
  <si>
    <t>广东恒力精密工业有限公司</t>
  </si>
  <si>
    <t>中山市智能开关插座（家的）工程技术研究中心</t>
  </si>
  <si>
    <t>中山市家的电器有限公司</t>
  </si>
  <si>
    <t>中山市柔性印刷品（志丰）工程技术研究中心</t>
  </si>
  <si>
    <t>中山市志丰印刷实业有限公司</t>
  </si>
  <si>
    <t>中山市胶粘制品（永一）工程技术研究中心</t>
  </si>
  <si>
    <t>永一胶粘（中山）有限公司</t>
  </si>
  <si>
    <t>中山市榨汁搅拌机（伊丝顿）工程技术研究中心</t>
  </si>
  <si>
    <t>中山市伊丝顿电器有限公司</t>
  </si>
  <si>
    <t>中山市脚轮制造（飞达）工程技术研究中心</t>
  </si>
  <si>
    <t>中山市飞达脚轮有限公司</t>
  </si>
  <si>
    <t>中山市办公家具（华盛）工程技术研究中心</t>
  </si>
  <si>
    <t>广东华盛家具集团有限公司</t>
  </si>
  <si>
    <t>中山市健身器材（生动力）工程技术研究中心</t>
  </si>
  <si>
    <t>中山生动力健身器材有限公司</t>
  </si>
  <si>
    <t>中山市PCB（佳信）工程技术研究中心</t>
  </si>
  <si>
    <t>中山市佳信电路板有限公司</t>
  </si>
  <si>
    <t>中山市传感器集成模块（君浩）工程技术研究中心</t>
  </si>
  <si>
    <t>广东洲光源红外半导体有限公司</t>
  </si>
  <si>
    <t>中山市医用包装材料（聚达）工程技术研究中心</t>
  </si>
  <si>
    <t>中山市聚达包装制品有限公司</t>
  </si>
  <si>
    <t>中山市金属铰链（高天）工程技术研究中心</t>
  </si>
  <si>
    <t>高天（中山）金属制造有限公司</t>
  </si>
  <si>
    <t>中山市智能灯具照明（朗升）工程技术研究中心</t>
  </si>
  <si>
    <t>中山市朗升电器照明有限公司</t>
  </si>
  <si>
    <t>中山市LED灯具（托尔拓电子）工程技术研究中心</t>
  </si>
  <si>
    <t>中山托尔拓电子有限公司</t>
  </si>
  <si>
    <t>中山市塑料薄膜（永宁薄膜）工程技术研究中心</t>
  </si>
  <si>
    <t>中山永宁薄膜制品有限公司</t>
  </si>
  <si>
    <t>中山市LED照明技术（汇恒）工程技术研究中心</t>
  </si>
  <si>
    <t>中山市汇恒照明有限公司</t>
  </si>
  <si>
    <t>中山市多功能电烤炉（骏佳）工程技术研究中心</t>
  </si>
  <si>
    <t>中山市骏佳电器有限公司</t>
  </si>
  <si>
    <t>中山市智能锁（杨格）工程技术研究中心</t>
  </si>
  <si>
    <t>中山市杨格锁业有限公司</t>
  </si>
  <si>
    <t>中山市塑胶保护罩新型功能高分子材料 （大囷）工程技术研究中心</t>
  </si>
  <si>
    <t>中山市大囷塑胶有限公司</t>
  </si>
  <si>
    <t>中山市电热水壶（科欣）工程技术研究中心</t>
  </si>
  <si>
    <t>中山市科欣电子有限公司</t>
  </si>
  <si>
    <t>中山市汽车用品制造（澳凯）工程技术研究中心</t>
  </si>
  <si>
    <t>中山市澳凯汽车用品制造有限公司</t>
  </si>
  <si>
    <t>中山市包装印刷制品（东华印艺）工程技术研究中心</t>
  </si>
  <si>
    <t>中山市东华印艺有限公司</t>
  </si>
  <si>
    <t>中山市医药包装新材料（汇丰）工程技术研究中心</t>
  </si>
  <si>
    <t>中山汇丰医用包装科技有限公司</t>
  </si>
  <si>
    <t>中山市制药工程（力恩普）工程技术研究中心</t>
  </si>
  <si>
    <t>中山市力恩普制药有限公司</t>
  </si>
  <si>
    <t>中山市高端钣金自动化制造（广恒合优）工程技术研究中心</t>
  </si>
  <si>
    <t>中山市广恒合优科技发展有限公司</t>
  </si>
  <si>
    <t>中山市水族馆（松宝）工程技术研究中心</t>
  </si>
  <si>
    <t>中山市松宝电器有限公司</t>
  </si>
  <si>
    <t>中山市五金制品（启元）工程技术研究中心</t>
  </si>
  <si>
    <t>中山市启元五金制品有限公司</t>
  </si>
  <si>
    <t>中山市高效率节能电机（智力星）工程技术研究中心</t>
  </si>
  <si>
    <t>中山市智力星电机有限公司</t>
  </si>
  <si>
    <t>中山市线缆（永锐）工程技术研究中心</t>
  </si>
  <si>
    <t>广东永锐线缆科技有限公司</t>
  </si>
  <si>
    <t>中山市重型工业脚轮（威卡）工程技术研究中心</t>
  </si>
  <si>
    <t>中山威卡脚轮有限公司</t>
  </si>
  <si>
    <t>中山市智能移门系统（固美特）工程技术研究中心</t>
  </si>
  <si>
    <t>中山市固美特五金制品有限公司</t>
  </si>
  <si>
    <t>中山市智能系统应急照明（昊天）工程技术研究中心</t>
  </si>
  <si>
    <t>中山市昊天电器有限公司</t>
  </si>
  <si>
    <t>中山市智能燃气灶具（古奇诺）工程技术中心</t>
  </si>
  <si>
    <t>中山古奇诺智能厨房有限公司</t>
  </si>
  <si>
    <t>中山市智能电气设备（鼎瑞）工程技术研究中心</t>
  </si>
  <si>
    <t>广东鼎瑞电塑科技有限公司</t>
  </si>
  <si>
    <t>中山市智能厨房设备制造（高威）工程技术研究中心</t>
  </si>
  <si>
    <t>中山高威厨房设备制造有限公司</t>
  </si>
  <si>
    <t>中山市智能LED照明（万聚）工程技术研究中心</t>
  </si>
  <si>
    <t>广东万聚照明科技有限公司</t>
  </si>
  <si>
    <t>中山市智能LED驱动电源（牛宝）工程技术研究中心</t>
  </si>
  <si>
    <t>中山市牛宝电子科技有限公司</t>
  </si>
  <si>
    <t>中山市新型精密刀具（新力高）工程技术研究中心</t>
  </si>
  <si>
    <t>中山市新力高工具实业有限公司</t>
  </si>
  <si>
    <t>中山市温控器（川成）工程技术研究中心</t>
  </si>
  <si>
    <t>中山市川成精密电子有限公司</t>
  </si>
  <si>
    <t>中山市锁体（欧朗）工程技术研究中心</t>
  </si>
  <si>
    <t>广东欧朗安防科技有限公司</t>
  </si>
  <si>
    <t>中山市数控机床（誉胜）工程技术研究中心</t>
  </si>
  <si>
    <t>中山市誉胜智能科技有限公司</t>
  </si>
  <si>
    <t>中山市节能微电机（富加）工程技术研究中心</t>
  </si>
  <si>
    <t>中山市富加电器制品有限公司</t>
  </si>
  <si>
    <t>中山市低噪水泵（海宝）工程技术研究中心</t>
  </si>
  <si>
    <t>中山市海宝电器有限公司</t>
  </si>
  <si>
    <t>中山市LED照明技术（亮迪）工程技术研究中心</t>
  </si>
  <si>
    <t>中山市亮迪光电股份有限公司</t>
  </si>
  <si>
    <t>中山市LED照明（宏思德）工程技术研究中心</t>
  </si>
  <si>
    <t>中山宏思德照明有限公司</t>
  </si>
  <si>
    <t>中山市先进制造（犀牛）工程技术研究中心</t>
  </si>
  <si>
    <t>犀牛日用制品（中山）有限公司</t>
  </si>
  <si>
    <t>中山市耐磨轻量化童车轮胎（诚盈）工程技术研究中心</t>
  </si>
  <si>
    <t>中山诚盈塑胶科技有限公司</t>
  </si>
  <si>
    <t>中山市精密五金制造（坚朗）工程技术研究中心</t>
  </si>
  <si>
    <t>广东坚朗精密制造有限公司</t>
  </si>
  <si>
    <t>中山市大型汽车内饰件精密注塑模具（恒滨实业）工程技术研究中心</t>
  </si>
  <si>
    <t>中山市恒滨实业有限公司</t>
  </si>
  <si>
    <t>中山市节能照明（聚明星）工程技术研究中心</t>
  </si>
  <si>
    <t>中山市聚明星电子有限公司</t>
  </si>
  <si>
    <t>中山市LED照明（康彩）工程技术研究中心</t>
  </si>
  <si>
    <t>广东康彩照明科技有限公司</t>
  </si>
  <si>
    <t>中山市防震减振检测技术及装备（盛年）工程技术研究中心</t>
  </si>
  <si>
    <t>盛年科技有限公司</t>
  </si>
  <si>
    <t>中山市LED光源模组智能控制（科云）工程技术研究中心</t>
  </si>
  <si>
    <t>中山市科云电器有限公司</t>
  </si>
  <si>
    <t>中山市塑胶制品（邦塑）工程技术研究中心</t>
  </si>
  <si>
    <t>中山邦塑精密塑胶有限公司</t>
  </si>
  <si>
    <t>中山市PVC热收缩膜（欧氏美桃）工程技术研究中心</t>
  </si>
  <si>
    <t>中山市欧氏美桃包装材料有限公司</t>
  </si>
  <si>
    <t>中山市高性能永磁无刷电机及驱动系统（格智美）工程技术研究中心</t>
  </si>
  <si>
    <t>中山格智美电器有限公司</t>
  </si>
  <si>
    <t>中山市智能摄像头（奥尼）工程技术研究中心</t>
  </si>
  <si>
    <t>奥尼视讯科技（中山）有限公司</t>
  </si>
  <si>
    <t>中山市脚轮（常成）工程技术研究中心</t>
  </si>
  <si>
    <t>中山常成日用制品有限公司</t>
  </si>
  <si>
    <t>中山市智能云锁（樱花）工程技术研究中心</t>
  </si>
  <si>
    <t>广东樱花智能科技有限公司</t>
  </si>
  <si>
    <t>中山市LED汽车灯具（峰度）工程技术研究中心</t>
  </si>
  <si>
    <t>中山市峰度照明有限公司</t>
  </si>
  <si>
    <t>中山市先进家具制造（东港）工程技术研究中心</t>
  </si>
  <si>
    <t>中山市东港家具制造有限公司</t>
  </si>
  <si>
    <t>中山市高速轮（隆丰）工程技术研究中心</t>
  </si>
  <si>
    <t>中山市隆丰脚轮制造有限公司</t>
  </si>
  <si>
    <t>中山市燃气具（长青热能）工程技术研究中心</t>
  </si>
  <si>
    <t>长青热能科技（中山）有限公司</t>
  </si>
  <si>
    <t>中山市绿色塑铝软包装复合印刷（贝利斯特）工程技术研究中心</t>
  </si>
  <si>
    <t>中山市贝利斯特包装制品有限公司</t>
  </si>
  <si>
    <t>中山市工业废气处理及节能（格源）工程技术研究中心</t>
  </si>
  <si>
    <t>中山市格源环保设备有限公司</t>
  </si>
  <si>
    <t>中山市生活纸（中顺洁柔）工程技术研究中心</t>
  </si>
  <si>
    <t>中顺洁柔纸业股份有限公司</t>
  </si>
  <si>
    <t>中山市一体成型无痕针织内衣（清溢德）工程技术研究中心</t>
  </si>
  <si>
    <t>广东清溢德制衣有限公司</t>
  </si>
  <si>
    <t>中山市自动化精密机械（宝路盛）工程技术研究中心</t>
  </si>
  <si>
    <t>广东宝路盛精密机械有限公司</t>
  </si>
  <si>
    <t>中山市全自动云智能锁（曼申）工程技术研究中心</t>
  </si>
  <si>
    <t>广东曼申智能科技有限公司</t>
  </si>
  <si>
    <t>中山市压缩空气净化（凌宇）工程技术研究中心</t>
  </si>
  <si>
    <t>中山市凌宇机械有限公司</t>
  </si>
  <si>
    <t>中山市电器检测(远方)工程技术研究中心</t>
  </si>
  <si>
    <t>广东远方检测有限公司</t>
  </si>
  <si>
    <t>中山市环保家具（思进）工程技术研究中心</t>
  </si>
  <si>
    <t>思进家具集团有限公司</t>
  </si>
  <si>
    <t>中山市大功率LED驱动电源（崧盛）工程技术研究中心</t>
  </si>
  <si>
    <t>广东省崧盛电源技术有限公司</t>
  </si>
  <si>
    <t>中山市混合式步进电机（胜洋）工程技术研究中心</t>
  </si>
  <si>
    <t>中山市胜洋电机有限公司</t>
  </si>
  <si>
    <t>中山市锂离子电池及智能系统（欧力）工程技术研究中心</t>
  </si>
  <si>
    <t>中山欧力工业有限公司</t>
  </si>
  <si>
    <t>中山市橡胶减震器（中橡）工程技术研究中心</t>
  </si>
  <si>
    <t>中山市中橡橡胶制品有限公司</t>
  </si>
  <si>
    <t>中山市新能源汽车轻量化改性塑料（祺瑞达）工程技术研究中心</t>
  </si>
  <si>
    <t>广东祺瑞达新材料有限公司</t>
  </si>
  <si>
    <t>中山市康复医疗器材（康政）工程技术研究中心</t>
  </si>
  <si>
    <t>中山市康政医疗器材有限公司</t>
  </si>
  <si>
    <t>中山市精密齿轮箱（技佳）工程技术研究中心</t>
  </si>
  <si>
    <t>中山市技佳传动科技有限公司</t>
  </si>
  <si>
    <t>中山市注塑成型自动化辅助设备（台达）工程技术研究中心</t>
  </si>
  <si>
    <t>中山市台达塑料机械有限公司</t>
  </si>
  <si>
    <t>中山市集成电路芯片（卓满）工程技术研究中心</t>
  </si>
  <si>
    <t>中山市卓满微电子有限公司</t>
  </si>
  <si>
    <t>中山市节能智能厨房电器（英飞）工程技术研究中心</t>
  </si>
  <si>
    <t>中山英飞电器有限公司</t>
  </si>
  <si>
    <t>中山市热转印色带（阿尔莫）工程技术研究中心</t>
  </si>
  <si>
    <t>中山阿尔莫工业有限公司</t>
  </si>
  <si>
    <t>中山市户外照明光电工程（南浦）技术研究中心</t>
  </si>
  <si>
    <t>广东南浦照明电器有限公司</t>
  </si>
  <si>
    <t>中山市精密升降设备（浩翔）工程技术研究中心</t>
  </si>
  <si>
    <t>广东浩翔机械制造有限公司</t>
  </si>
  <si>
    <t>中山市功能型防爆膜（安可）工程技术研究中心</t>
  </si>
  <si>
    <t>广东安可科技有限公司</t>
  </si>
  <si>
    <t>中山市金融机具工程技术研究开发中心</t>
  </si>
  <si>
    <t>广东百佳百特实业有限公司</t>
  </si>
  <si>
    <t>古镇镇</t>
  </si>
  <si>
    <t>中山市化工涂料工程技术研究开发中心</t>
  </si>
  <si>
    <t>中山大桥化工集团有限公司</t>
  </si>
  <si>
    <t>中山市节能灯具工程技术研究开发中心</t>
  </si>
  <si>
    <t>中山市华艺灯饰照明股份有限公司</t>
  </si>
  <si>
    <t>中山市LED路灯（鸿宝）工程技术研究开发中心</t>
  </si>
  <si>
    <t>鸿宝科技股份有限公司</t>
  </si>
  <si>
    <t>中山市智能开关（狮盾）工程技术研究中心</t>
  </si>
  <si>
    <t>中山市狮盾电气有限公司</t>
  </si>
  <si>
    <t>中山市照明器件封装（光圣）工程技术研究中心</t>
  </si>
  <si>
    <t>中山市光圣半导体科技有限责任公司</t>
  </si>
  <si>
    <t>中山市LED配件新材料（旺来）工程技术研究中心</t>
  </si>
  <si>
    <t>广东旺来新材料科技股份有限公司</t>
  </si>
  <si>
    <t>中山市节能环保LED照明灯具（阿鲁米尼）工程技术研究中心</t>
  </si>
  <si>
    <t>中山市阿鲁米尼照明有限公司</t>
  </si>
  <si>
    <t>中山市LED（杰上）工程技术研究中心</t>
  </si>
  <si>
    <t>中山市杰上灯饰电器有限公司</t>
  </si>
  <si>
    <t>中山市节能环保LED照明灯具（两益）工程技术研究中心</t>
  </si>
  <si>
    <t>中山市两益照明有限公司</t>
  </si>
  <si>
    <t>中山市LED灯具（天圣高科）工程技术研究中心</t>
  </si>
  <si>
    <t>广东天圣高科股份有限公司</t>
  </si>
  <si>
    <t>中山市塑料再生机械（华星）工程技术研究中心</t>
  </si>
  <si>
    <t>广东华星塑料机械有限公司</t>
  </si>
  <si>
    <t>中山市智能照明灯具（莱亚）工程技术研究中心</t>
  </si>
  <si>
    <t>广东莱亚智能光电股份有限公司</t>
  </si>
  <si>
    <t>中山市智能照明电器（松伟）工程技术研发中心</t>
  </si>
  <si>
    <t>中山市松伟照明电器有限公司</t>
  </si>
  <si>
    <t>中山市太阳能路灯（索伦）工程技术研究中心</t>
  </si>
  <si>
    <t>广东索伦光电股份有限公司</t>
  </si>
  <si>
    <t>中山市功能型面料及保健内衣（蝶安芬）工程技术研究中心</t>
  </si>
  <si>
    <t>中山市蝶安芬内衣有限公司</t>
  </si>
  <si>
    <t>中山市高亮节能型LED景观灯（真优美）工程技术研究中心</t>
  </si>
  <si>
    <t>广东真优美景观照明有限公司</t>
  </si>
  <si>
    <t>中山市应急照明灯具开发技术（盛世名门）工程技术研究中心</t>
  </si>
  <si>
    <t>广东盛世名门照明科技有限公司</t>
  </si>
  <si>
    <t>中山市智能疏散照明（左向）工程技术研究中心</t>
  </si>
  <si>
    <t>广东左向科技有限公司</t>
  </si>
  <si>
    <t>中山市日用制品（嘉宝）工程技术研究中心</t>
  </si>
  <si>
    <t>中山市嘉宝日用制品有限公司</t>
  </si>
  <si>
    <t>中山市导光技术工程研究中心</t>
  </si>
  <si>
    <t>中山华跃激光科技有限公司</t>
  </si>
  <si>
    <t>中山市多平台智能物联模组（乐式）工程技术研究中心认定</t>
  </si>
  <si>
    <t>中山市乐式物联科技有限公司</t>
  </si>
  <si>
    <t>中山市真空工程技术研究开发中心</t>
  </si>
  <si>
    <t>中山凯旋真空科技股份有限公司</t>
  </si>
  <si>
    <t>横栏镇</t>
  </si>
  <si>
    <t>中山市PTC暖风机工程技术研究开发中心</t>
  </si>
  <si>
    <t>中山市松井电器有限公司</t>
  </si>
  <si>
    <t>中山市婴儿手推车工程技术研究开发中心</t>
  </si>
  <si>
    <t>广东乐美达集团有限公司</t>
  </si>
  <si>
    <t>中山市口腔清洁产品（牙膏）工程技术研究开发中心</t>
  </si>
  <si>
    <t>中山市多美化工有限公司</t>
  </si>
  <si>
    <t>中山市胶粘剂工程技术研究开发中心</t>
  </si>
  <si>
    <t>中山市康和化工有限公司</t>
  </si>
  <si>
    <t>中山市LED照明（奥科特）工程技术研究开发中心</t>
  </si>
  <si>
    <t>广东奥科特新材料科技股份有限公司</t>
  </si>
  <si>
    <t>中山市通信塔（中艺）工程技术研究中心</t>
  </si>
  <si>
    <t>广东中艺重工有限公司</t>
  </si>
  <si>
    <t>中山市智能家居电器（华帝电子）工程技术研究中心</t>
  </si>
  <si>
    <t>中山华帝电子科技有限公司</t>
  </si>
  <si>
    <t>中山市厨卫产品（百得）工程技术研究中心</t>
  </si>
  <si>
    <t>中山百得厨卫有限公司</t>
  </si>
  <si>
    <t>中山市新型环保油墨及涂料（创美）工程技术研究中心</t>
  </si>
  <si>
    <t>中山创美涂料有限公司</t>
  </si>
  <si>
    <t>中山市家用电器智能制造（宏威电机）工程技术研究中心</t>
  </si>
  <si>
    <t>中山宏威电机制造有限公司</t>
  </si>
  <si>
    <t>中山市大弯矩电杆（众力）工程技术研究中心</t>
  </si>
  <si>
    <t>中山市众力高荷载建材有限公司</t>
  </si>
  <si>
    <t>中山市大功率LED驱动系统（东菱）工程技术研究中心</t>
  </si>
  <si>
    <t>广东东菱电源科技有限公司</t>
  </si>
  <si>
    <t>中山市电子设备及元器件（晶元）工程技术研究中心</t>
  </si>
  <si>
    <t>广东晶元灯饰电器有限公司</t>
  </si>
  <si>
    <t>中山市太阳能光伏（宇之源）工程技术研究中心</t>
  </si>
  <si>
    <t>广东宇之源太阳能科技有限公司</t>
  </si>
  <si>
    <t>中山市LED（富兴）工程技术研究中心</t>
  </si>
  <si>
    <t>中山市富兴灯饰电器有限公司</t>
  </si>
  <si>
    <t>中山市半导体发光技术（长星）工程技术研究中心</t>
  </si>
  <si>
    <t>中山长星光电科技有限公司</t>
  </si>
  <si>
    <t>中山市智能照明（泽东）工程技术研究中心</t>
  </si>
  <si>
    <t>中山泽东照明有限公司</t>
  </si>
  <si>
    <t>中山市半导体技术（蚂蚁照明）工程技术研究中心</t>
  </si>
  <si>
    <t>中山市蚂蚁照明光电有限公司</t>
  </si>
  <si>
    <t>中山市智能照明（新创铭）工程技术研究中心</t>
  </si>
  <si>
    <t>广东新创电源科技有限公司</t>
  </si>
  <si>
    <t>中山市吸油烟机电机（汉基）工程技术研究中心</t>
  </si>
  <si>
    <t>中山市汉基电器有限公司</t>
  </si>
  <si>
    <t>中山市高性能LED应急灯（乐天）工程技术研究中心</t>
  </si>
  <si>
    <t>中山市乐天照明电器有限公司</t>
  </si>
  <si>
    <t>中山市高性能LED驱动电源（托博）工程技术研究中心</t>
  </si>
  <si>
    <t>中山市托博照明电器有限公司</t>
  </si>
  <si>
    <t>中山市厨房电器智能制造（金朗宝）工程技术研究中心</t>
  </si>
  <si>
    <t>中山市金朗宝电器有限公司</t>
  </si>
  <si>
    <t>中山市LED光源（晶东）工程技术研究中心</t>
  </si>
  <si>
    <t>中山市晶东光电科技有限公司</t>
  </si>
  <si>
    <t>中山市户外灯具研发（浩升）工程技术研究中心</t>
  </si>
  <si>
    <t>中山市浩升灯饰有限公司</t>
  </si>
  <si>
    <t>中山市新型胶粘制品（皇冠）工程技术研究中心</t>
  </si>
  <si>
    <t>中山市皇冠胶粘制品有限公司</t>
  </si>
  <si>
    <t>中山市家用电器智能制造（升威电器）工程技术研究中心</t>
  </si>
  <si>
    <t>中山升威电器制造有限公司</t>
  </si>
  <si>
    <t>中山市LED灯带（蓝德）工程技术研究中心</t>
  </si>
  <si>
    <t>中山市蓝德电子有限公司</t>
  </si>
  <si>
    <t>中山市机械制造自动化（羽昊）工程技术研究中心</t>
  </si>
  <si>
    <t>中山市羽昊五金制品有限公司</t>
  </si>
  <si>
    <t>中山市电壁炉（商贤）工程技术研究开发中心</t>
  </si>
  <si>
    <t>中山市商贤电器科技有限公司</t>
  </si>
  <si>
    <t>中山市太阳能灯具及光伏逆变储能系统（澳特浦）工程技术研究中心</t>
  </si>
  <si>
    <t>中山澳特浦光电有限公司</t>
  </si>
  <si>
    <t>中山市智能商业照明（鸿烁）工程技术研究中心</t>
  </si>
  <si>
    <t>广东鸿烁照明科技有限公司</t>
  </si>
  <si>
    <t>中山市调味品（嘉豪）工程技术研究开发中心</t>
  </si>
  <si>
    <t>广东嘉豪食品有限公司</t>
  </si>
  <si>
    <t>港口镇</t>
  </si>
  <si>
    <t>中山市烤炉用旋塞阀工程技术研究开发中心</t>
  </si>
  <si>
    <t>中山利特隆瓦斯器材有限公司</t>
  </si>
  <si>
    <t>中山市美式古典家具工程技术研究开发中心</t>
  </si>
  <si>
    <t>中山市美盈家具有限公司</t>
  </si>
  <si>
    <t>中山市液晶电视线路板（智牛）工程技术研究中心</t>
  </si>
  <si>
    <t>中山市智牛电子有限公司</t>
  </si>
  <si>
    <t>中山市高性能环保聚氨酯（明日涂料）工程技术研究中心</t>
  </si>
  <si>
    <t>中山市明日涂料材料有限公司</t>
  </si>
  <si>
    <t>中山市蓝牙智能电子设备（格美）工程技术研究中心</t>
  </si>
  <si>
    <t>中山市格美通用电子有限公司</t>
  </si>
  <si>
    <t>中山市直流无刷电机（南丰）工程技术研究中心</t>
  </si>
  <si>
    <t>中山南丰电机制造有限公司</t>
  </si>
  <si>
    <t>中山市木居产业（巴洛克）工程技术研究中心</t>
  </si>
  <si>
    <t>巴洛克木业（中山）有限公司</t>
  </si>
  <si>
    <t>中山市安全环保淋浴房产品（伟莎）工程技术研究中心</t>
  </si>
  <si>
    <t>广东玫瑰岛卫浴有限公司</t>
  </si>
  <si>
    <t>中山市办公家具（国景）工程技术研究开发中心</t>
  </si>
  <si>
    <t>中山市国景家具有限公司</t>
  </si>
  <si>
    <t>中山市LED电源装置（明丰）工程技术研究中心</t>
  </si>
  <si>
    <t>广东明丰科技实业集团有限公司</t>
  </si>
  <si>
    <t>中山市直流电机（蒙力）工程技术研究中心</t>
  </si>
  <si>
    <t>中山市蒙力电机电器有限公司</t>
  </si>
  <si>
    <t>中山市制冷阀门（港利）工程技术研究中心</t>
  </si>
  <si>
    <t>中山市港利制冷配件有限公司</t>
  </si>
  <si>
    <t>中山市智能展示产品（金石）工程技术研究中心</t>
  </si>
  <si>
    <t>广东金石卖场建设有限公司</t>
  </si>
  <si>
    <t>中山市智能音响（悦辰）工程技术研究中心</t>
  </si>
  <si>
    <t>中山市悦辰电子实业有限公司</t>
  </si>
  <si>
    <t>中山市游艺游乐（金龙）工程技术研究中心</t>
  </si>
  <si>
    <t>中山市金龙游乐设备有限公司</t>
  </si>
  <si>
    <t>中山市精密注塑模具（登盈）工程技术研究中心</t>
  </si>
  <si>
    <t>中山市登盈精密注塑有限公司</t>
  </si>
  <si>
    <t>中山市智能厨电（日亮）工程技术研究中心</t>
  </si>
  <si>
    <t>中山市日亮五金电器有限公司</t>
  </si>
  <si>
    <t>中山市特种精密轴承五金（佰迪克）工程技术研究中心</t>
  </si>
  <si>
    <t>中山市佰迪克五金制品有限公司</t>
  </si>
  <si>
    <t>中山市数码彩绘地墙材（创意）工程技术研究中心</t>
  </si>
  <si>
    <t>中山市创意玩家家居有限公司</t>
  </si>
  <si>
    <t>中山市智能LED照明（利光）工程技术研究中心</t>
  </si>
  <si>
    <t>中山市利光电子有限公司</t>
  </si>
  <si>
    <t>中山市高低频变压器（盈兴）工程研究中心</t>
  </si>
  <si>
    <t>中山市盈兴电子有限公司</t>
  </si>
  <si>
    <t>中山市智能家居控制器（众信）工程技术研究中心</t>
  </si>
  <si>
    <t>中山市众信科技有限公司</t>
  </si>
  <si>
    <t>中山市磁环绕线设备（展晖）工程技术研究中心</t>
  </si>
  <si>
    <t>中山展晖电子设备有限公司</t>
  </si>
  <si>
    <t>中山市节能环保灯具（莱利灯饰）工程技术研究中心</t>
  </si>
  <si>
    <t>中山市莱利灯饰股份有限公司</t>
  </si>
  <si>
    <t>中山市办公家具（科劲）工程技术研究中心</t>
  </si>
  <si>
    <t>广东科劲家具集团有限公司</t>
  </si>
  <si>
    <t>中山市中成药（沙溪制药）工程技术研究开发中心</t>
  </si>
  <si>
    <t>广东沙溪制药有限公司</t>
  </si>
  <si>
    <t>沙溪镇</t>
  </si>
  <si>
    <t>中山市服装面料（巨邦）工程研究中心</t>
  </si>
  <si>
    <t>中山巨邦科技集团有限公司</t>
  </si>
  <si>
    <t>中山市包装用纸（联合鸿兴）工程技术研究中心</t>
  </si>
  <si>
    <t>中山联合鸿兴造纸有限公司</t>
  </si>
  <si>
    <t>中山市数字化纺织服装（鑫宏）工程技术研究中心</t>
  </si>
  <si>
    <t>广东鑫宏服装科技有限公司</t>
  </si>
  <si>
    <t>中山市智能电器（思诺得）工程技术研究中心</t>
  </si>
  <si>
    <t>广东思诺得环保科技有限公司</t>
  </si>
  <si>
    <t>中山市电力电缆工程技术研究开发中心</t>
  </si>
  <si>
    <t>中山市通达电线电缆实业有限公司</t>
  </si>
  <si>
    <t>大涌镇</t>
  </si>
  <si>
    <t>中山市PVC高分子材料地板（大自然格瑞）工程技术研究中心</t>
  </si>
  <si>
    <t>中山市大自然格瑞新型材料有限公司</t>
  </si>
  <si>
    <t xml:space="preserve"> 中山市精密金属及塑料制品（英诺莱比）工程技术研究中心</t>
  </si>
  <si>
    <t>中山英诺莱比智能科技有限公司</t>
  </si>
  <si>
    <t>中山市钢塑管工程技术研究开发中心</t>
  </si>
  <si>
    <t>中山联塑华通钢塑管有限公司</t>
  </si>
  <si>
    <t>黄圃镇</t>
  </si>
  <si>
    <t>中山市高效冷凝与热泵制热工程技术研究开发中心</t>
  </si>
  <si>
    <t>中山市爱美泰电器有限公司</t>
  </si>
  <si>
    <t>中山市气雾漆工程技术研究开发中心</t>
  </si>
  <si>
    <t>广东三和化工科技有限公司</t>
  </si>
  <si>
    <t>中山市空调器（格兰仕）工程技术研究开发中心</t>
  </si>
  <si>
    <t>格兰仕（中山）家用电器有限公司</t>
  </si>
  <si>
    <t>中山市包装用纸工程技术研究开发中心</t>
  </si>
  <si>
    <t>中山永发纸业有限公司</t>
  </si>
  <si>
    <t>中山市通信电缆（泛亚）工程技术研究开发中心</t>
  </si>
  <si>
    <t>中山泛亚电业有限公司</t>
  </si>
  <si>
    <t>中山市智能家电（格兰仕）工程技术研究开发中心</t>
  </si>
  <si>
    <t>广东格兰仕电器制造有限公司</t>
  </si>
  <si>
    <t>中山市有色金属管材（诺而达）工程技术研究中心</t>
  </si>
  <si>
    <t>海亮奥托铜管（广东）有限公司</t>
  </si>
  <si>
    <t>中山市汽车线束保护零部件（诗兰姆）工程技术研究中心</t>
  </si>
  <si>
    <t>中山诗兰姆汽车零部件有限公司</t>
  </si>
  <si>
    <t>中山市数字化自动端子压接设备（亚泰）工程技术研究中心</t>
  </si>
  <si>
    <t>广东亚泰科技有限公司</t>
  </si>
  <si>
    <t>中山市超导散热器（特能）工程技术研究中心</t>
  </si>
  <si>
    <t>特能传热科技（中山）有限公司</t>
  </si>
  <si>
    <t>中山市水产饲料（粤海）工程技术研究中心</t>
  </si>
  <si>
    <t>中山粤海饲料有限公司</t>
  </si>
  <si>
    <t>中山市磁性材料（东晨）工程技术研究中心</t>
  </si>
  <si>
    <t>中山市东晨磁性电子制品有限公司</t>
  </si>
  <si>
    <t>中山市燃气热水器（扬子电气）工程技术研究中心</t>
  </si>
  <si>
    <t>中山市扬子电气工业有限公司</t>
  </si>
  <si>
    <t>中山市空气净化器（上品环境）工程研究开发中心</t>
  </si>
  <si>
    <t>上品健康科技（广东）有限公司</t>
  </si>
  <si>
    <t>中山市燃气具（卫氏）工程技术研究中心</t>
  </si>
  <si>
    <t>中山市卫氏燃具电器有限公司</t>
  </si>
  <si>
    <t>中山市燃气壁挂炉（羽顺）工程技术研究中心</t>
  </si>
  <si>
    <t>中山市羽顺热能技术设备有限公司</t>
  </si>
  <si>
    <t>中山市转椅底盘（继文）工程技术研究中心</t>
  </si>
  <si>
    <t>中山市继文家具有限公司</t>
  </si>
  <si>
    <t>中山市免印刷实膜新材料（万事杰）工程技术研究中心</t>
  </si>
  <si>
    <t>广东万事杰塑料科技有限公司</t>
  </si>
  <si>
    <t>中山市节能燃气壁挂炉（昊森）工程技术研究中心</t>
  </si>
  <si>
    <t>广东昊森热能设备有限公司</t>
  </si>
  <si>
    <t>中山市智能节能安全家电（史麦斯）工程技术研究中心</t>
  </si>
  <si>
    <t>广东麦享电器有限公司</t>
  </si>
  <si>
    <t>中山市新型环保专用设备（新环）工程技术研究中心</t>
  </si>
  <si>
    <t>广东新环机电装备制造有限公司</t>
  </si>
  <si>
    <t>中山市安全智能淋浴房（欧贝特）工程技术研究中心</t>
  </si>
  <si>
    <t>中山欧贝特卫浴有限公司</t>
  </si>
  <si>
    <t>中山市智能电饭煲（大王椰）工程技术研究中心</t>
  </si>
  <si>
    <t>广东大王椰电器有限公司</t>
  </si>
  <si>
    <t>中山市智能厨房电器（甜美）工程技术研究中心</t>
  </si>
  <si>
    <t>中山市甜美电器有限公司</t>
  </si>
  <si>
    <t>中山市高效节能烟机风轮（亿科）工程技术研究中心</t>
  </si>
  <si>
    <t>中山市亿科塑胶五金制品有限公司</t>
  </si>
  <si>
    <t>中山市智能取暖器（益佳）工程技术研究中心</t>
  </si>
  <si>
    <t>中山市益佳电器有限公司</t>
  </si>
  <si>
    <t>中山市腊味肉制食品（荣业）工程技术研究中心</t>
  </si>
  <si>
    <t>广东荣业食品有限公司</t>
  </si>
  <si>
    <t>中山市制冷与洗涤（格兰仕）工程技术研究中心</t>
  </si>
  <si>
    <t>中山格兰仕日用电器有限公司</t>
  </si>
  <si>
    <t>中山市智能燃具阀（骏业佳安特）工程技术研究中心</t>
  </si>
  <si>
    <t>中山骏业佳安特电器有限公司</t>
  </si>
  <si>
    <t>中山市智能电饭煲技术（掌声电器）工程技术研究中心</t>
  </si>
  <si>
    <t>中山市掌声电器有限公司</t>
  </si>
  <si>
    <t>中山市智控厨卫家电（乐邦生活电器）工程技术研究中心</t>
  </si>
  <si>
    <t>中山市乐邦生活电器有限公司</t>
  </si>
  <si>
    <t>中山市吸油烟机智能化制造（日顺）工程技术研究中心</t>
  </si>
  <si>
    <t>中山市日顺厨卫有限公司</t>
  </si>
  <si>
    <t>中山市节能高效燃气阀（千瑞）工程技术研究中心</t>
  </si>
  <si>
    <t>中山市千瑞燃气具阀门有限公司</t>
  </si>
  <si>
    <t>中山市环保型复合薄膜塑胶吹膜机（科志达）工程技术研究中心</t>
  </si>
  <si>
    <t>广东科志达机械科技有限公司</t>
  </si>
  <si>
    <t>中山市工业接插件装置（威浦）工程技术研究中心</t>
  </si>
  <si>
    <t>广东威浦电器有限公司</t>
  </si>
  <si>
    <t>中山市安全环保厨房电器（好迪）工程技术研究中心</t>
  </si>
  <si>
    <t>广东好迪电器股份有限公司</t>
  </si>
  <si>
    <t>中山市幕墙工程专用有机硅结构胶（三和控股）工程技术研究中心</t>
  </si>
  <si>
    <t>广东三和控股有限公司</t>
  </si>
  <si>
    <t>中山市智能环保电风扇（春凯）工程技术研究中心</t>
  </si>
  <si>
    <t>中山市春凯电器有限公司</t>
  </si>
  <si>
    <t>中山市垃圾焚烧发电（天乙能源）工程技术研究中心</t>
  </si>
  <si>
    <t>中山市天乙能源有限公司</t>
  </si>
  <si>
    <t>中山市节能精密分火器（新众发）工程技术研究中心</t>
  </si>
  <si>
    <t>中山市新众发金属制品有限公司</t>
  </si>
  <si>
    <t>中山市二次智慧供水系统（广一泵业）工程技术研究中心</t>
  </si>
  <si>
    <t>广一泵业有限公司</t>
  </si>
  <si>
    <t>中山市智能厨电产品（正美）工程技术研究中心</t>
  </si>
  <si>
    <t>中山市正美电器金属制品有限公司</t>
  </si>
  <si>
    <t>中山市智慧热电联产发电（粤海能源）工程技术研究中心</t>
  </si>
  <si>
    <t>中山粤海能源有限公司</t>
  </si>
  <si>
    <t>中山市智能小家电（荣德）工程技术研究中心</t>
  </si>
  <si>
    <t>中山市荣德电器有限公司</t>
  </si>
  <si>
    <t>中山市美健个护电器（雷泰）工程技术研究中心</t>
  </si>
  <si>
    <t>中山市雷泰电器制造有限公司</t>
  </si>
  <si>
    <t>中山市先进制造（欧莱克）工程技术研究中心</t>
  </si>
  <si>
    <t>中山市欧莱克电器有限公司</t>
  </si>
  <si>
    <t>中山市高精密防臭厨卫洁具（欧顺诺）工程技术研究中心</t>
  </si>
  <si>
    <t>广东欧顺诺厨卫洁具有限公司</t>
  </si>
  <si>
    <t>中山市环保节能电磁炉（纳的）工程技术研究中心</t>
  </si>
  <si>
    <t>中山市纳的电器科技有限公司</t>
  </si>
  <si>
    <t>中山市化工（巴德士）工程技术研究开发中心</t>
  </si>
  <si>
    <t>广东巴德士新材料有限公司</t>
  </si>
  <si>
    <t>南头镇</t>
  </si>
  <si>
    <t>中山市空调器（TCL）工程技术研究开发中心</t>
  </si>
  <si>
    <t>TCL空调器（中山）有限公司</t>
  </si>
  <si>
    <t>中山市电冰箱（奥马）工程技术研究开发中心</t>
  </si>
  <si>
    <t>广东奥马冰箱有限公司</t>
  </si>
  <si>
    <t>中山市家用电器（长虹）工程技术研究开发中心</t>
  </si>
  <si>
    <t>广东长虹电子有限公司</t>
  </si>
  <si>
    <t>中山市儿童摇椅工程技术研究开发中心</t>
  </si>
  <si>
    <t>中山涛美远东日用制品有限公司</t>
  </si>
  <si>
    <t>中山市移动空调和除湿机工程技术研究开发中心</t>
  </si>
  <si>
    <t>TCL德龙家用电器（中山）有限公司</t>
  </si>
  <si>
    <t>中山市混凝土工程管桩工程技术研究开发中心</t>
  </si>
  <si>
    <t>广东宏基管桩有限公司</t>
  </si>
  <si>
    <t>中山市电磁炉（雅乐思）工程技术研究开发中心</t>
  </si>
  <si>
    <t>中山市雅乐思电器实业有限公司</t>
  </si>
  <si>
    <t>中山市乳液泵工程技术研究开发中心</t>
  </si>
  <si>
    <t>中山市联昌喷雾泵有限公司</t>
  </si>
  <si>
    <t>中山市环保空调专用风叶工程技术研究开发中心</t>
  </si>
  <si>
    <t>中山市朗迪电器有限公司</t>
  </si>
  <si>
    <t>中山市燃气具（樱雪）工程技术研究开发中心</t>
  </si>
  <si>
    <t>中山市樱雪集团有限公司</t>
  </si>
  <si>
    <t>中山市工业阀门工程技术研究开发中心</t>
  </si>
  <si>
    <t>中山铁王流体控制设备有限公司</t>
  </si>
  <si>
    <t>中山市化妆用品工程技术研究开发中心</t>
  </si>
  <si>
    <t>诺斯贝尔化妆品股份有限公司</t>
  </si>
  <si>
    <t>中山市酒柜（新顺翔）工程技术研究中心</t>
  </si>
  <si>
    <t>中山市新顺翔电器制造有限公司</t>
  </si>
  <si>
    <t>中山市厨房日用电器（长虹）工程技术研究中心</t>
  </si>
  <si>
    <t>长虹美菱日电科技有限公司</t>
  </si>
  <si>
    <t>中山市高效节能燃烧器（思源）工程技术研究中心</t>
  </si>
  <si>
    <t>中山市思源电器有限公司</t>
  </si>
  <si>
    <t>中山市家用空调（长虹）工程技术研究中心</t>
  </si>
  <si>
    <t>中山长虹电器有限公司</t>
  </si>
  <si>
    <t>中山市暖通产品（健泰）工程技术研究中心</t>
  </si>
  <si>
    <t>中山市健泰实业有限公司</t>
  </si>
  <si>
    <t>中山市电子电器检验检测（中认华南）工程技术研究中心</t>
  </si>
  <si>
    <t>广东中认华南检测技术有限公司</t>
  </si>
  <si>
    <t>中山市新型高分子材料（亮彩）工程技术研究中心</t>
  </si>
  <si>
    <t>中山市大亮彩塑胶新材料有限公司</t>
  </si>
  <si>
    <t>中山市高效节能燃气具（恒乐）工程技术研究中心</t>
  </si>
  <si>
    <t>中山市恒乐电器有限公司</t>
  </si>
  <si>
    <t>中山市高分子注塑模具（立义）工程技术研究中心</t>
  </si>
  <si>
    <t>广东立义科技股份有限公司</t>
  </si>
  <si>
    <t>中山市3D打印技术（汉邦科技）工程技术研究中心</t>
  </si>
  <si>
    <t>广东汉邦激光科技有限公司</t>
  </si>
  <si>
    <t>中山市家电器件（精体）工程技术研究中心</t>
  </si>
  <si>
    <t>广东精体电子科技有限公司</t>
  </si>
  <si>
    <t>中山市智能小家电（雅乐思）工程技术研究中心</t>
  </si>
  <si>
    <t>中山市雅乐思商住电器有限公司</t>
  </si>
  <si>
    <t>中山市智能环保采暖炉（瑞马）工程技术研究中心</t>
  </si>
  <si>
    <t>广东瑞马热能设备制造有限公司</t>
  </si>
  <si>
    <t>中山市智能电控开关（浩帆）工程技术研究中心</t>
  </si>
  <si>
    <t>中山市浩帆电子电器有限公司</t>
  </si>
  <si>
    <t>中山市节能恒温热能精控系统（美厨世家）工程技术研究中心</t>
  </si>
  <si>
    <t>广东美厨世家热能科技有限公司</t>
  </si>
  <si>
    <t>中山市智慧节能电取暖设备（派特）工程技术研究中心</t>
  </si>
  <si>
    <t>广东派特电气科技有限公司</t>
  </si>
  <si>
    <t>中山市高性能环保型合成乳液制备技术（安德士）工程技术研究中心</t>
  </si>
  <si>
    <t>安德士新材料（中山）有限公司</t>
  </si>
  <si>
    <t>中山市厨房家电（欧博尔）工程技术研究中心</t>
  </si>
  <si>
    <t>中山市欧博尔电器有限公司</t>
  </si>
  <si>
    <t>中山市高效节能电机驱动控制器（锐钜）工程技术研究中心</t>
  </si>
  <si>
    <t>中山市锐钜智能电子有限公司</t>
  </si>
  <si>
    <t>中山市燃气采暖壁挂炉（菲斯顿）工程技术研究中心</t>
  </si>
  <si>
    <t>广东菲斯顿热能科技有限公司</t>
  </si>
  <si>
    <t>中山市注塑技术（广虹）工程技术研究中心</t>
  </si>
  <si>
    <t>中山广虹模塑科技有限公司</t>
  </si>
  <si>
    <t>中山市智能家居控制（中恒）工程技术研究中心</t>
  </si>
  <si>
    <t>中山市中恒电器有限公司</t>
  </si>
  <si>
    <t xml:space="preserve"> 中山市多功能小家电（乐途）工程技术研究中心</t>
  </si>
  <si>
    <t>中山市乐途电器有限公司</t>
  </si>
  <si>
    <t>中山市智能暖通（TCL）工程技术研究中心</t>
  </si>
  <si>
    <t>广东TCL智能暖通设备有限公司</t>
  </si>
  <si>
    <t>中山市智能家用电器（世耀）工程技术研究中心</t>
  </si>
  <si>
    <t>中山市世耀智能科技有限公司</t>
  </si>
  <si>
    <t>中山市智能厨房家电（鑫能）工程 技术研究中心</t>
  </si>
  <si>
    <t>中山市鑫能电器制造有限公司</t>
  </si>
  <si>
    <t>中山市智慧电子恒温酒柜（越海）工程技术研究中心</t>
  </si>
  <si>
    <t>中山市越海电器有限公司</t>
  </si>
  <si>
    <t>中山市燃气具（天隆）工程技术研究中心</t>
  </si>
  <si>
    <t>中山市天隆燃具电器有限公司</t>
  </si>
  <si>
    <t>中山市过滤器装置（莱恩）工程技术研究中心</t>
  </si>
  <si>
    <t>中山市莱恩电子科技有限公司</t>
  </si>
  <si>
    <t>中山市电泳涂装工艺（万雄）工程技术研究中心</t>
  </si>
  <si>
    <t>广东万雄科技股份有限公司</t>
  </si>
  <si>
    <t>中山市地源热泵技术（宏源）工程技术研究中心</t>
  </si>
  <si>
    <t>宏源地能热泵科技（中山）有限公司</t>
  </si>
  <si>
    <t>中山市半导体技术（凯腾电器）工程技术研究中心</t>
  </si>
  <si>
    <t>广东凯得智能科技股份有限公司</t>
  </si>
  <si>
    <t>中山市智能电热炸锅（康拉德）工程技术研究中心</t>
  </si>
  <si>
    <t>中山市康拉德电器有限公司</t>
  </si>
  <si>
    <t>中山市制冷控制阀（冈山精工）工程技术研究中心</t>
  </si>
  <si>
    <t>冈山精工（中山）有限公司</t>
  </si>
  <si>
    <t>中山市智能小家电（及第马）工程技术研究中心</t>
  </si>
  <si>
    <t>广东及第马科技有限公司</t>
  </si>
  <si>
    <t>中山市电磁感应加热技术（合硕高品）工程技术研究中心</t>
  </si>
  <si>
    <t>中山市合硕高品电器有限公司</t>
  </si>
  <si>
    <t>中山市泳池水环境设备（威浪仕）工程技术研究中心</t>
  </si>
  <si>
    <t>广东威浪仕水环境设备有限公司</t>
  </si>
  <si>
    <t>中山市新能源警示照明灯（智途）工程技术研究中心</t>
  </si>
  <si>
    <t>中山智途电子科技有限公司</t>
  </si>
  <si>
    <t>中山市高性能电磁/电陶炉（卡特诺）工程技术 研究中心</t>
  </si>
  <si>
    <t>中山市卡特诺电器有限公司</t>
  </si>
  <si>
    <t>中山市高分子发泡新材料（宏义）工程技术研究中心</t>
  </si>
  <si>
    <t>宏义新材料科技（广东）有限公司</t>
  </si>
  <si>
    <t>中山市智能节能空压机（艾林克）工程技术研究中心</t>
  </si>
  <si>
    <t>广东艾林克能源装备有限公司</t>
  </si>
  <si>
    <t>中山市智能环境电器（雅乐思）工程技术研究中心</t>
  </si>
  <si>
    <t>广东雅乐思智能环境电器有限公司</t>
  </si>
  <si>
    <t>中山市移动制冷设备（青牛）工程技术研究中心</t>
  </si>
  <si>
    <t>中山市青牛制冷科技有限公司</t>
  </si>
  <si>
    <t>中山市换热器（弘毅）工程技术研究中心</t>
  </si>
  <si>
    <t>广东弘毅智能装备有限公司</t>
  </si>
  <si>
    <t>中山市天线器材工程技术研究开发中心</t>
  </si>
  <si>
    <t>中山市万里通天线器材有限公司</t>
  </si>
  <si>
    <t>东凤镇</t>
  </si>
  <si>
    <t>中山市智能五金家居产品工程技术研究开发中心</t>
  </si>
  <si>
    <t>广东顶固集创家居股份有限公司</t>
  </si>
  <si>
    <t>中山市环境电器工程技术研究开发中心</t>
  </si>
  <si>
    <t>广东美的环境电器制造有限公司</t>
  </si>
  <si>
    <t>中山市燃气热水器工程技术研究开发中心</t>
  </si>
  <si>
    <t>广东祥基电器有限公司</t>
  </si>
  <si>
    <t>中山市燃气五金工程技术研究开发中心</t>
  </si>
  <si>
    <t>广东合胜金属制造有限公司</t>
  </si>
  <si>
    <t>中山市漏电保护工程技术研究开发中心</t>
  </si>
  <si>
    <t>中山市开普电器有限公司</t>
  </si>
  <si>
    <t>中山市电饭煲（伊莱特）工程技术研究开发中心</t>
  </si>
  <si>
    <t>广东伊莱特电器有限公司</t>
  </si>
  <si>
    <t>中山市LED灯具（欧曼）工程技术研究中心</t>
  </si>
  <si>
    <t>广东欧曼科技股份有限公司</t>
  </si>
  <si>
    <t>中山市榨汁机（安蜜尔）工程技术研究中心</t>
  </si>
  <si>
    <t>中山市安蜜尔电器实业有限公司</t>
  </si>
  <si>
    <t>中山市复合高分子新材料（三角洲）工程技术研究中心</t>
  </si>
  <si>
    <t>中广核三角洲（中山）高聚物有限公司</t>
  </si>
  <si>
    <t>中山市家电控制器（华美骏达）工程技术研究中心</t>
  </si>
  <si>
    <t>广东华美骏达电器有限公司</t>
  </si>
  <si>
    <t>中山市铰链（晟泰）工程技术研究开发中心</t>
  </si>
  <si>
    <t>中山市晟泰金属制品有限公司</t>
  </si>
  <si>
    <t>中山市电热水器模具（格美淇）工程技术研究中心</t>
  </si>
  <si>
    <t>广东格美淇电器有限公司</t>
  </si>
  <si>
    <t>中山市互联网+智能小家电（美斯特）工程技术研究中心</t>
  </si>
  <si>
    <t>中山市美斯特实业有限公司</t>
  </si>
  <si>
    <t>中山市家电智能控制（科卓尔）工程技术研究中心</t>
  </si>
  <si>
    <t>中山市科卓尔电器有限公司</t>
  </si>
  <si>
    <t>中山市汽车电子（铁将军）工程技术研究开发中心</t>
  </si>
  <si>
    <t>铁将军汽车电子股份有限公司</t>
  </si>
  <si>
    <t>中山市工业缝纫机用的高效伺服节能电机（天虹）工程中心</t>
  </si>
  <si>
    <t>中山市天虹电机制造有限公司</t>
  </si>
  <si>
    <t>中山市家电控制器（万新达）工程技术研究中心</t>
  </si>
  <si>
    <t>广东万新达电子科技有限公司</t>
  </si>
  <si>
    <t>中山市吸油烟机（通快电气）工程技术研究中心</t>
  </si>
  <si>
    <t>广东合胜电气有限公司</t>
  </si>
  <si>
    <t>中山市非金属节能电热（汉诺威）工程技术研究中心</t>
  </si>
  <si>
    <t>广东汉诺威电器有限公司</t>
  </si>
  <si>
    <t>中山市环保型包装复合膜 （佳晨）工程技术研究中心</t>
  </si>
  <si>
    <t>中山佳晨实业有限公司</t>
  </si>
  <si>
    <t>中山市电气设备（沃伦丹）工程技术研究中心</t>
  </si>
  <si>
    <t>广东沃伦丹电气有限公司</t>
  </si>
  <si>
    <t xml:space="preserve"> 中山市智能恒温红酒柜（美尼亚）工程技术研究中心</t>
  </si>
  <si>
    <t>广东美尼亚科技有限公司</t>
  </si>
  <si>
    <t>中山市电热开水瓶（美扬）工程技术研究中心</t>
  </si>
  <si>
    <t>中山市美扬电器有限公司</t>
  </si>
  <si>
    <t>中山市智能开关（名迪）工程技术研究中心</t>
  </si>
  <si>
    <t>中山市名迪电器有限公司</t>
  </si>
  <si>
    <t>中山市控制电路板（君创）工程技术研究中心</t>
  </si>
  <si>
    <t>中山市君创电子科技有限公司</t>
  </si>
  <si>
    <t>中山市节能环保饮水机（威可利）工程技术研究中心</t>
  </si>
  <si>
    <t>中山市威可利节能环保设备有限公司</t>
  </si>
  <si>
    <t>中山市家用燃气具核心零部件（铃木智能）工程技术研究中心</t>
  </si>
  <si>
    <t>广东铃木智能科技有限公司</t>
  </si>
  <si>
    <t>中山市玻璃养生智能电器（雅菲莱）工程技术研究中心</t>
  </si>
  <si>
    <t>中山市雅菲莱电器有限公司</t>
  </si>
  <si>
    <t>中山市家用燃气灶具（合胜厨电）工程技术研究中心</t>
  </si>
  <si>
    <t>广东合胜厨电科技有限公司</t>
  </si>
  <si>
    <t>中山市小家电智能控制技术（灿欣）工程技术研究中心</t>
  </si>
  <si>
    <t>中山市灿欣电器制品有限公司</t>
  </si>
  <si>
    <t>中山市智能厨房家电（家好美）工程技术研究中心</t>
  </si>
  <si>
    <t>广东家好美电器有限公司</t>
  </si>
  <si>
    <t>中山市家用电器（力然）工程技术研究中心</t>
  </si>
  <si>
    <t>广东力然电器实业有限公司</t>
  </si>
  <si>
    <t>中山市厨卫行业智能检测系统（铧禧）工程技术研究中心</t>
  </si>
  <si>
    <t>中山市铧禧电子科技有限公司</t>
  </si>
  <si>
    <t>中山市电力智能装备（景呈）工程技术研究中心</t>
  </si>
  <si>
    <t>广东景呈电力设备有限公司</t>
  </si>
  <si>
    <t>中山市智能厨电制造（博恩电器）工程技术研究中心</t>
  </si>
  <si>
    <t>中山市博恩电器有限公司</t>
  </si>
  <si>
    <t>中山市高效节能燃气具（广凌新）工程技术研究中心</t>
  </si>
  <si>
    <t>中山市广凌新电器有限公司</t>
  </si>
  <si>
    <t>中山市高温导热硅胶（汇能）工程技术研究中心</t>
  </si>
  <si>
    <t>广东汇能硅胶制品有限公司</t>
  </si>
  <si>
    <t>中山市高效智能厨房家电（安品）工程技术研究中心</t>
  </si>
  <si>
    <t>中山市安品电器有限公司</t>
  </si>
  <si>
    <t>中山市通风设备（奥创通风）工程技术研究中心</t>
  </si>
  <si>
    <t>中山市奥创通风设备有限公司</t>
  </si>
  <si>
    <t>中山市高效智能化家用电器（快美特）工程技术研究中心</t>
  </si>
  <si>
    <t>中山市快美特电器有限公司</t>
  </si>
  <si>
    <t>中山市厨房家电（美苏）工程技术研究中心</t>
  </si>
  <si>
    <t>中山市美苏电器有限公司</t>
  </si>
  <si>
    <t>中山市林博高效节能抽油烟机工程技术研究中心</t>
  </si>
  <si>
    <t>中山市林博电器有限公司</t>
  </si>
  <si>
    <t>中山市密码锁工程技术研究开发中心</t>
  </si>
  <si>
    <t>中山市粤丰麦氏制造有限公司</t>
  </si>
  <si>
    <t>阜沙镇</t>
  </si>
  <si>
    <t>中山市多层电路板（汽车电子）工程技术研究开发中心</t>
  </si>
  <si>
    <t>广东兴达鸿业电子有限公司</t>
  </si>
  <si>
    <t>中山市高性能永磁体工程技术研究开发中心</t>
  </si>
  <si>
    <t>广东正民高新磁电有限公司</t>
  </si>
  <si>
    <t>中山市电冰箱（多威尔）工程技术研究开发中心</t>
  </si>
  <si>
    <t>中山市多威尔电器有限公司</t>
  </si>
  <si>
    <t>中山市家用电器（东菱威力）工程技术研究开发中心</t>
  </si>
  <si>
    <t>中山东菱威力电器有限公司</t>
  </si>
  <si>
    <t>中山市金属表面处理（哈福）工程技术研究开发中心</t>
  </si>
  <si>
    <t>广东哈福科技有限公司</t>
  </si>
  <si>
    <t>中山市多功能开放式厨房（皮阿诺）工程技术研究开发中心</t>
  </si>
  <si>
    <t>广东皮阿诺科学艺术家居股份有限公司</t>
  </si>
  <si>
    <t>中山市粉末冶金技术（新泰兴）工程技术研究中心</t>
  </si>
  <si>
    <t>中山市新泰兴粉末冶金有限公司</t>
  </si>
  <si>
    <t>中山市智能家电制造（金广）工程技术研究中心</t>
  </si>
  <si>
    <t>中山市金广家庭电器制造有限公司</t>
  </si>
  <si>
    <t>中山市功能性饮料（百怡）工程技术研究中心</t>
  </si>
  <si>
    <t>中山市百怡饮料有限公司</t>
  </si>
  <si>
    <t>中山市触摸屏玻璃（东颐）工程技术研究中心</t>
  </si>
  <si>
    <t>中山东颐光电科技有限公司</t>
  </si>
  <si>
    <t>中山市智能称重包装设备（精威）工程技术研究中心</t>
  </si>
  <si>
    <t>广东精威智能机器有限公司</t>
  </si>
  <si>
    <t>中山市先进制造（聚德）工程技术研究中心</t>
  </si>
  <si>
    <t>广东聚德阀门科技有限公司</t>
  </si>
  <si>
    <t>中山市淋浴房（德立）工程技术研究中心</t>
  </si>
  <si>
    <t>中山德立洁具有限公司</t>
  </si>
  <si>
    <t>中山市压力容器智能制造（威硕）工程技术研究中心</t>
  </si>
  <si>
    <t>中山市威硕机械制造有限公司</t>
  </si>
  <si>
    <t>中山市智能电壁炉（恒森）工程技术研究中心</t>
  </si>
  <si>
    <t>中山市恒森电器有限公司</t>
  </si>
  <si>
    <t>中山市节能压缩机（艾能）工程技术研究中心</t>
  </si>
  <si>
    <t>中山市艾能机械有限公司</t>
  </si>
  <si>
    <t>中山市环保节能卫浴（康丽洁）工程技术研究中心</t>
  </si>
  <si>
    <t>中山市康丽洁卫浴科技有限公司</t>
  </si>
  <si>
    <t>中山市水产配合饲料（泰山）工程技术研究开发中心</t>
  </si>
  <si>
    <t>中山市泰山饲料有限公司</t>
  </si>
  <si>
    <t>中山市自动化智能装备制造（新和）工程技术研究中心</t>
  </si>
  <si>
    <t>中山市新和电子设备制造有限公司</t>
  </si>
  <si>
    <t>中山市汽车压铸配件（普瑞科）工程技术研究中心</t>
  </si>
  <si>
    <t>中山普瑞科精密压铸有限公司</t>
  </si>
  <si>
    <t>中山市风压开关（九和新）工程技术研究中心</t>
  </si>
  <si>
    <t>中山九和新电器科技有限公司</t>
  </si>
  <si>
    <t>中山市风机风轮（森鹰）工程技术研究中心</t>
  </si>
  <si>
    <t>中山市森鹰电器有限公司</t>
  </si>
  <si>
    <t>中山市燃气具（骏伟电器）工程技术研究中心</t>
  </si>
  <si>
    <t>中山市骏伟电器有限公司</t>
  </si>
  <si>
    <t>中山市高性能电机（兆力）工程技术研究中心</t>
  </si>
  <si>
    <t>广东兆力电机集团股份有限公司</t>
  </si>
  <si>
    <t>中山市有机硅（聚思）工程技术研究中心</t>
  </si>
  <si>
    <t>广东聚思新材料科技有限公司</t>
  </si>
  <si>
    <t>中山市环保高精度香水泵(雾霸）工程技术研究中心</t>
  </si>
  <si>
    <t>中山市雾霸实业有限公司</t>
  </si>
  <si>
    <t>中山市高端家具五金精密制造（宏顺）工程技术研究中心</t>
  </si>
  <si>
    <t>广东宏顺五金精密制品有限公司</t>
  </si>
  <si>
    <t>中山市日用气雾剂工程技术研究中心</t>
  </si>
  <si>
    <t>广东阜和实业有限公司</t>
  </si>
  <si>
    <t>中山市电子雾化器工程技术研究中心</t>
  </si>
  <si>
    <t>中山市合沃电子科技有限公司</t>
  </si>
  <si>
    <t>中山市智慧计算机（索沃思）工程技术研究中心</t>
  </si>
  <si>
    <t>索沃思智能制造（中山市）有限公司</t>
  </si>
  <si>
    <t>中山市电脑线路板工程技术研究开发中心</t>
  </si>
  <si>
    <t>广东依顿电子科技股份有限公司</t>
  </si>
  <si>
    <t>三角镇</t>
  </si>
  <si>
    <t>中山市全自动塑料吹瓶机工程技术研究开发中心</t>
  </si>
  <si>
    <t>广东汇伟塑胶股份有限公司</t>
  </si>
  <si>
    <t>中山市热熔胶粘剂工程技术研究开发中心</t>
  </si>
  <si>
    <t>中山诚泰化工科技有限公司</t>
  </si>
  <si>
    <t>中山市汽车护理用品（大田）工程技术中心</t>
  </si>
  <si>
    <t>中山市大田汽车护理用品有限公司</t>
  </si>
  <si>
    <t>中山市个人护理及医疗保健气雾剂（天图）工程技术研究中心</t>
  </si>
  <si>
    <t>中山市天图精细化工有限公司</t>
  </si>
  <si>
    <t>中山市节能厨卫电器 （超人）工程技术研究中心</t>
  </si>
  <si>
    <t>广东超人节能厨卫电器有限公司</t>
  </si>
  <si>
    <t>中山市高速精密切削磨具（创汇）工程技术研究中心</t>
  </si>
  <si>
    <t>广东创汇实业有限公司</t>
  </si>
  <si>
    <t>中山市智能家用电器（巧康）工程技术研究中心</t>
  </si>
  <si>
    <t>广东巧康电器股份有限公司</t>
  </si>
  <si>
    <t>中山市印染助剂新材料（天信）工程技术研究中心</t>
  </si>
  <si>
    <t>中山市天信助剂实业有限公司</t>
  </si>
  <si>
    <t>中山市高端电子连接器（信音电子）工程技术研究中心</t>
  </si>
  <si>
    <t>信音电子（中山）有限公司</t>
  </si>
  <si>
    <t>中山市高性能环保型油墨涂料（中益）工程技术研究中心</t>
  </si>
  <si>
    <t>中山市中益油墨涂料有限公司</t>
  </si>
  <si>
    <t>中山市数字印刷（伟鑫）工程技术研究中心</t>
  </si>
  <si>
    <t>中山市伟鑫实业有限公司</t>
  </si>
  <si>
    <t>中山市精密金属复合材料（三美新材）工程技术研究中心</t>
  </si>
  <si>
    <t>中山市三美高新材料技术有限公司</t>
  </si>
  <si>
    <t>中山市新型弹性织物（敦明）工程技术研究中心</t>
  </si>
  <si>
    <t>中山敦明纺织有限公司</t>
  </si>
  <si>
    <t>中山市节能环保型家用燃气灶（合创达）工程技术研究中心</t>
  </si>
  <si>
    <t>广东樱燃电器科技有限公司</t>
  </si>
  <si>
    <t>中山市智能电器（英为拓）工程技术研究中心</t>
  </si>
  <si>
    <t>中山市英为拓电器有限公司</t>
  </si>
  <si>
    <t>中山市危险废物治理技术（中环环保）工程技术研究中心</t>
  </si>
  <si>
    <t>中山市中环环保废液回收有限公司</t>
  </si>
  <si>
    <t>中山市环保节能燃气采暖热水炉（阿诗丹顿燃具）工程技术研究中心</t>
  </si>
  <si>
    <t>阿诗丹顿燃具有限公司</t>
  </si>
  <si>
    <t>中山市广播与电视（飞胜）工程技术研究中心</t>
  </si>
  <si>
    <t>广东飞胜电子有限公司</t>
  </si>
  <si>
    <t>中山市高保真低功耗电声扬声器件（强乐）工程技术研究中心</t>
  </si>
  <si>
    <t>中山强乐电子有限公司</t>
  </si>
  <si>
    <t>中山市光固化材料（希贵）工程技术研究中心</t>
  </si>
  <si>
    <t>广东希贵光固化材料有限公司</t>
  </si>
  <si>
    <t>中山市智能电磁炉（跃龙厨房）工程技术研究中心</t>
  </si>
  <si>
    <t>中山市跃龙厨房电器有限公司</t>
  </si>
  <si>
    <t>中山市能源系统工程（中山热电）工程技术研究中心</t>
  </si>
  <si>
    <t>广东粤电中山热电厂有限公司</t>
  </si>
  <si>
    <t>中山市智能模块化油烟机（广东乐邦）工程技术研究中心</t>
  </si>
  <si>
    <t>盛邦（广东）智能家居科技股份有限公司</t>
  </si>
  <si>
    <t>中山市高精度智能裁剪装备（元一）工程技术研究中心</t>
  </si>
  <si>
    <t>广东元一科技实业有限公司</t>
  </si>
  <si>
    <t>中山市通信天线罩（诚力通）工程技术研究中心</t>
  </si>
  <si>
    <t>中山市诚力通通信科技有限公司</t>
  </si>
  <si>
    <t>中山市电热电磁灶具（海耐得）工程技术研究中心</t>
  </si>
  <si>
    <t>中山市海耐得电器科技有限公司</t>
  </si>
  <si>
    <t>中山市烘焙配料（福德利得）工程技术研究中心</t>
  </si>
  <si>
    <t>中山市福德利得食品科技有限公司</t>
  </si>
  <si>
    <t>中山市节能环保燃气灶（合创达）工程技术研究中心</t>
  </si>
  <si>
    <t>广东合创达电器科技有限公司</t>
  </si>
  <si>
    <t>中山市柔性电路板（鸿祺）工程技术研究中心</t>
  </si>
  <si>
    <t>广东鸿祺新材料有限公司</t>
  </si>
  <si>
    <t>中山市汽车内外饰零部件（天时利）工程技术研究中心</t>
  </si>
  <si>
    <t>中山天时利精密科技有限公司</t>
  </si>
  <si>
    <t>中山市高端装备精密金属结构件（和超高装）工程技术研究中心</t>
  </si>
  <si>
    <t>和超高装（中山）科技有限公司</t>
  </si>
  <si>
    <t>中山市智慧家庭产品语音控制与应用（亿联）工程技术研究中心</t>
  </si>
  <si>
    <t>中山亿联智能科技有限公司</t>
  </si>
  <si>
    <t>中山市高密度倒装芯片封装基板（芯承）工程技术研究中心</t>
  </si>
  <si>
    <t>中山芯承半导体有限公司</t>
  </si>
  <si>
    <t>中山市精密五金与电机工程（正强科技）工程技术研究中心</t>
  </si>
  <si>
    <t>中山市正强科技有限公司</t>
  </si>
  <si>
    <t>中山市新型液晶显示ＬＥＤ（欧谛特）工程技术研究中心</t>
  </si>
  <si>
    <t>广东欧谛特光电科技有限公司</t>
  </si>
  <si>
    <t>中山市危废处置（中晟环境）工程技术研究中心</t>
  </si>
  <si>
    <t>中山中晟环境科技有限公司</t>
  </si>
  <si>
    <t>中山市精密铝合金工程技术研究开发中心</t>
  </si>
  <si>
    <t>广东和胜工业铝材股份有限公司</t>
  </si>
  <si>
    <t>三乡镇</t>
  </si>
  <si>
    <t>中山市芯片散热技术工程技术研究开发中心</t>
  </si>
  <si>
    <t>中山伟强科技有限公司</t>
  </si>
  <si>
    <t>中山市焊料（翰华）工程技术研究中心</t>
  </si>
  <si>
    <t>中山翰华锡业有限公司</t>
  </si>
  <si>
    <t>中山市精密塑胶模具（欧铠）工程技术研究中心</t>
  </si>
  <si>
    <t>中山欧铠塑胶电子有限公司</t>
  </si>
  <si>
    <t>中山市传动机械和液压动力（罗顿）工程技术研发中心</t>
  </si>
  <si>
    <t>中山市罗顿智能科技有限公司</t>
  </si>
  <si>
    <t>中山市汽车钣金修复设备（鹰飞）工程技术研究中心</t>
  </si>
  <si>
    <t>中山市鹰飞电器有限公司</t>
  </si>
  <si>
    <t>中山市节能阻燃电源环保（友电）工程研究中心</t>
  </si>
  <si>
    <t>中山友电电子有限公司</t>
  </si>
  <si>
    <t>中山市新材料（立佳欣）工程技术研究中心</t>
  </si>
  <si>
    <t>中山立佳欣塑胶制品有限公司</t>
  </si>
  <si>
    <t>中山市电子防潮柜（北斗万得福）工程技术研究中心</t>
  </si>
  <si>
    <t>中山市北斗万得福电子科技有限公司</t>
  </si>
  <si>
    <t>中山市医药健康产品（曼秀雷敦）工程技术研究中心</t>
  </si>
  <si>
    <t>曼秀雷敦（中国）药业有限公司</t>
  </si>
  <si>
    <t>中山市针织鞋面（辰元）工程技术研究中心</t>
  </si>
  <si>
    <t>中山辰元纺织科技有限公司</t>
  </si>
  <si>
    <t>中山市咖啡机精密零部件（诚泰）工程技术研究中心</t>
  </si>
  <si>
    <t>中山市诚泰金属有限公司</t>
  </si>
  <si>
    <t>中山市汽车维修检测设备（颉榕）工程技术研究中心</t>
  </si>
  <si>
    <t>中山市颉榕汽车维修检测设备有限公司</t>
  </si>
  <si>
    <t>中山市电机（盟拓）工程技术研究中心</t>
  </si>
  <si>
    <t>中山市盟拓机电有限公司</t>
  </si>
  <si>
    <t>中山市硅橡胶制品（雄兵）工程技术研究中心</t>
  </si>
  <si>
    <t>中山市雄兵橡胶有限公司</t>
  </si>
  <si>
    <t>中山市打印机配件（鼎诚盛）工程技术研究中心</t>
  </si>
  <si>
    <t>中山市鼎诚盛新材料有限公司</t>
  </si>
  <si>
    <t>中山市精密汽车注塑模具（兴达）工程技术研究中心</t>
  </si>
  <si>
    <t>中山市兴达汽车配件有限公司</t>
  </si>
  <si>
    <t>中山市有色金属压铸（江润）工程技术研究中心</t>
  </si>
  <si>
    <t>中山市江润金属压铸有限公司</t>
  </si>
  <si>
    <t>中山市数控机械（菱科）工程技术研究中心</t>
  </si>
  <si>
    <t>中山市菱科数控机械有限公司</t>
  </si>
  <si>
    <t>中山市软磁铁氧体材料制品（天文）工程技术研究中心</t>
  </si>
  <si>
    <t>中山市天文电子有限公司</t>
  </si>
  <si>
    <t>中山市偏光滤光片（蓝晶）工程技术研究中心</t>
  </si>
  <si>
    <t>中山蓝晶光学有限公司</t>
  </si>
  <si>
    <t>中山市建筑节能技术（时兴）工程技术研究中心</t>
  </si>
  <si>
    <t>中山市时兴装饰有限公司</t>
  </si>
  <si>
    <t>中山市隔热防火门（柏泰安防）工程技术研究中心</t>
  </si>
  <si>
    <t>广东柏泰门业有限公司</t>
  </si>
  <si>
    <t>中山市高分子复合材料（沙伯特）工程技术研究中心</t>
  </si>
  <si>
    <t>沙伯特（中山）有限公司</t>
  </si>
  <si>
    <t>中山市LED灯具（东利）工程技术研究中心</t>
  </si>
  <si>
    <t>中山市东利电光源科技有限公司</t>
  </si>
  <si>
    <t>中山市智慧城市服务支撑技术（雅居乐雅生活）工程技术研究中心</t>
  </si>
  <si>
    <t>雅居乐雅生活服务股份有限公司</t>
  </si>
  <si>
    <t>中山市彩妆工具（尚洋）工程技术研发中心</t>
  </si>
  <si>
    <t>中山尚洋科技股份有限公司</t>
  </si>
  <si>
    <t>中山市医疗器械（体达康）工程技术研究中心</t>
  </si>
  <si>
    <t>广东体达康医疗科技有限公司</t>
  </si>
  <si>
    <t>中山市美妆包装制品（亿丰）工程技术研究中心</t>
  </si>
  <si>
    <t>中山市亿丰塑胶制品有限公司</t>
  </si>
  <si>
    <t>中山市智能家居（永定）工程技术研究中心</t>
  </si>
  <si>
    <t>广东永定科技有限公司</t>
  </si>
  <si>
    <t>中山市新能源汽车关键部件（和胜新能源）工程技术研究中心</t>
  </si>
  <si>
    <t>广东和胜新能源科技有限公司</t>
  </si>
  <si>
    <t>中山市化妆品生物科技（多米丽）工程技术研究中心</t>
  </si>
  <si>
    <t>中山市多米丽生物科技有限公司</t>
  </si>
  <si>
    <t>中山市高性能铝合金新材料（瑞泰）工程技术研究中心</t>
  </si>
  <si>
    <t>中山瑞泰铝业有限公司</t>
  </si>
  <si>
    <t>中山市幕墙门窗（博路德）工程技术研究中心</t>
  </si>
  <si>
    <t>中山市博路德幕墙门窗系统有限公司</t>
  </si>
  <si>
    <t>中山市新能源汽车动力电池智能制造（华野）工程技术研究中心</t>
  </si>
  <si>
    <t>中山华野新能源有限公司</t>
  </si>
  <si>
    <t>中山市高精度打印耗材（汇佳）工程技术研究中心</t>
  </si>
  <si>
    <t>中山市汇佳复印设备科技有限公司</t>
  </si>
  <si>
    <t>中山市智能节能环保宠物用品（凯恩德）工程技术研究中心</t>
  </si>
  <si>
    <t>中山市凯恩德宠物用品有限公司</t>
  </si>
  <si>
    <t>中山市智能电路板（春桥）工程技术研究中心</t>
  </si>
  <si>
    <t>中山市春桥电子科技有限公司</t>
  </si>
  <si>
    <t>中山市生物制药工程技术研究开发中心</t>
  </si>
  <si>
    <t>珠海联邦制药股份有限公司中山分公司</t>
  </si>
  <si>
    <t>坦洲镇</t>
  </si>
  <si>
    <t>中山市烤箱工程技术研究开发中心</t>
  </si>
  <si>
    <t>中山市广隆燃具电器有限公司</t>
  </si>
  <si>
    <t>中山市电声工程技术研究开发中心</t>
  </si>
  <si>
    <t>中山奥凯华泰电子有限公司</t>
  </si>
  <si>
    <t>中山市锂电池工程技术研究开发中心</t>
  </si>
  <si>
    <t>中山天贸电池有限公司</t>
  </si>
  <si>
    <t>中山市园林工具（庆琏）工程技术研究开发中心</t>
  </si>
  <si>
    <t>中山庆琏金属制品有限公司</t>
  </si>
  <si>
    <t>中山市摄影产品（日高）工程技术研究开发中心</t>
  </si>
  <si>
    <t>广东富图宝影像工业有限公司</t>
  </si>
  <si>
    <t>中山市磨具及磨削工艺（泰帝）工程技术研究中心</t>
  </si>
  <si>
    <t>中山市泰帝科技有限公司</t>
  </si>
  <si>
    <t>中山市碳纤维曲棍球杆（富达）工程技术研究中心</t>
  </si>
  <si>
    <t>中山市富达运动器材有限公司</t>
  </si>
  <si>
    <t>中山市新型HDMI接头（立杰）工程技术研究中心</t>
  </si>
  <si>
    <t>中山立杰精密器材有限公司</t>
  </si>
  <si>
    <t>中山市电视高频头（瀚扬）工程技术研究中心</t>
  </si>
  <si>
    <t>中山市瀚扬电子科技有限公司</t>
  </si>
  <si>
    <t>中山市精密塑胶模具（三诚）工程技术研究中心</t>
  </si>
  <si>
    <t>中山三诚精密有限公司</t>
  </si>
  <si>
    <t>中山市铝合金压铸模具（三锐）工程技术研究开发中心</t>
  </si>
  <si>
    <t>中山市三锐压铸有限公司</t>
  </si>
  <si>
    <t>中山市新材料（品创）工程技术研究中心</t>
  </si>
  <si>
    <t>品创智能科技（中山）有限公司</t>
  </si>
  <si>
    <t>中山市高精密冶金粉末元件（耀威）工程技术研究中心</t>
  </si>
  <si>
    <t>中山耀威粉末元件有限公司</t>
  </si>
  <si>
    <t>中山市工业节能技术（欧派斯）工程技术研究中心</t>
  </si>
  <si>
    <t>广东欧派斯润滑科技有限公司</t>
  </si>
  <si>
    <t>中山市LED汽车照明（易事达）工程技术研究中心</t>
  </si>
  <si>
    <t>中山易事达光电科技有限公司</t>
  </si>
  <si>
    <t>中山市智能环保3D打印（大简）工程技术研究中心</t>
  </si>
  <si>
    <t>中山大简科技有限公司</t>
  </si>
  <si>
    <t>中山市净化设备（进成）工程技术研究中心</t>
  </si>
  <si>
    <t>进成（广东）智能科技股份有限公司</t>
  </si>
  <si>
    <t>中山市智能制造（鑫光）工程技术研究中心</t>
  </si>
  <si>
    <t>广东鑫光智能系统有限公司</t>
  </si>
  <si>
    <t>中山市高性能摄影附件产品（百诺）工程技术研究中心</t>
  </si>
  <si>
    <t>广东百诺影像科技工业有限公司</t>
  </si>
  <si>
    <t>中山市鞋子设计与制造技术（威华）工程技术研究中心</t>
  </si>
  <si>
    <t>威华鞋业（中山）有限公司</t>
  </si>
  <si>
    <t>中山市高分子材料应用（美源）工程技术研究中心</t>
  </si>
  <si>
    <t>中山市美源化妆品有限公司</t>
  </si>
  <si>
    <t>中山市高精度打印耗材（三润）工程技术研究中心</t>
  </si>
  <si>
    <t>中山市三润打印耗材有限公司</t>
  </si>
  <si>
    <t>中山市测试与自动化（博测达）工程技术研究中心</t>
  </si>
  <si>
    <t>中山市博测达电子科技有限公司</t>
  </si>
  <si>
    <t>中山市智能打印（天通）工程技术研究中心</t>
  </si>
  <si>
    <t>中山市天通打印机耗材有限公司</t>
  </si>
  <si>
    <t>中山市智能办公设备专业铝材（曙光）工程技术研究中心</t>
  </si>
  <si>
    <t>中山市曙光铝业有限公司</t>
  </si>
  <si>
    <t>中山市铝制品精密加工（维尔士）工程技术研究中心</t>
  </si>
  <si>
    <t>中山市维尔士金属制品有限公司</t>
  </si>
  <si>
    <t>中山市精密模具设计与制造（坚峰）工程技术研究中心</t>
  </si>
  <si>
    <t>中山坚峰电子科技有限公司</t>
  </si>
  <si>
    <t>中山市环保通用打印耗材（诚威）工程技术研究中心</t>
  </si>
  <si>
    <t>中山诚威科技有限公司</t>
  </si>
  <si>
    <t>中山市高精度多频率系列石英晶片（海晶）工程技术研究中心</t>
  </si>
  <si>
    <t>中山市海晶电子有限公司</t>
  </si>
  <si>
    <t>中山市电子信息（三藏）工程技术研究中心</t>
  </si>
  <si>
    <t>中山市三藏电子科技有限公司</t>
  </si>
  <si>
    <t>中山市打印耗材（泰威）工程技术研究中心</t>
  </si>
  <si>
    <t>中山市泰威影印科技有限公司</t>
  </si>
  <si>
    <t>中山市LED照明应用（金兴）工程技术研究中心</t>
  </si>
  <si>
    <t>中山市金兴智能技术有限公司</t>
  </si>
  <si>
    <t>中山市HDMI连接线（新仕达）工程技术研究中心</t>
  </si>
  <si>
    <t>中山市新仕达电子有限公司</t>
  </si>
  <si>
    <t>中山市先进制造装备（顶盛机械）工程技术研究中心</t>
  </si>
  <si>
    <t>中山市顶盛食品机械有限公司</t>
  </si>
  <si>
    <t>中山市新型动力电池与储能电池技术（润烨）工程技术研究中心</t>
  </si>
  <si>
    <t>中山市润烨新能源科技有限公司</t>
  </si>
  <si>
    <t>中山市物联网智能连接（众能物联）工程技术研究中心</t>
  </si>
  <si>
    <t>广东众能物联科技有限公司</t>
  </si>
  <si>
    <t>中山市智能设备（宏唯）工程技术研究中心</t>
  </si>
  <si>
    <t>中山市宏唯自动化科技有限公司</t>
  </si>
  <si>
    <t>中山市高性能复合环保瓦楞纸板（广大纸品）工程技术研究中心</t>
  </si>
  <si>
    <t>广大纸品（中山）有限公司</t>
  </si>
  <si>
    <t>中山市针织服装加工（圣迪）工程技术研究中心</t>
  </si>
  <si>
    <t>中山市圣迪服装有限公司</t>
  </si>
  <si>
    <t>中山市家用高浓缩环保洗涤片（飞来劲）工程技术研究中心</t>
  </si>
  <si>
    <t>中山飞来劲实业有限公司</t>
  </si>
  <si>
    <t>中山市打印耗材（天宇通）工程技术研究中心</t>
  </si>
  <si>
    <t>广东省天宇通打印机耗材有限公司</t>
  </si>
  <si>
    <t>中山市3D打印材料及其设备（三绿）工程技术研究中心</t>
  </si>
  <si>
    <t>广东三绿科技有限公司</t>
  </si>
  <si>
    <t>中山市智能垂直起降固定翼航空器（中山福昆）工程技术研究中心</t>
  </si>
  <si>
    <t>中山福昆航空科技有限公司</t>
  </si>
  <si>
    <t>中山市电子柔性线路板材料工程技术研究开发中心</t>
  </si>
  <si>
    <t>广东东溢新材料科技有限公司</t>
  </si>
  <si>
    <t>板芙镇</t>
  </si>
  <si>
    <t>中山市欧式家具工程技术研究开发中心</t>
  </si>
  <si>
    <t>中山四海家具制造有限公司</t>
  </si>
  <si>
    <t>中山市牛仔服加工工程技术研究开发中心</t>
  </si>
  <si>
    <t>中山益达服装有限公司</t>
  </si>
  <si>
    <t>中山市油墨（洋紫荆）工程技术研究开发中心</t>
  </si>
  <si>
    <t>洋紫荆油墨（中山）有限公司</t>
  </si>
  <si>
    <t>中山市针梭织纺织品（马田）工程技术研究中心</t>
  </si>
  <si>
    <t>英商马田纺织品（中国-中山）有限公司</t>
  </si>
  <si>
    <t>中山市LED照明灯具（领航）工程技术研究中心</t>
  </si>
  <si>
    <t>中山市领航光电科技有限公司</t>
  </si>
  <si>
    <t>中山市钢木门（千镱）工程技术研究中心</t>
  </si>
  <si>
    <t>千镱金属（中山）有限公司</t>
  </si>
  <si>
    <t>中山市淋浴房（莱博顿）工程技术研究中心</t>
  </si>
  <si>
    <t>中山莱博顿卫浴有限公司</t>
  </si>
  <si>
    <t>中山市金属制品（云丰）工程技术研究中心</t>
  </si>
  <si>
    <t>中山市云丰金属制品有限公司</t>
  </si>
  <si>
    <t>中山市精密注塑（铭板）工程技术研究中心</t>
  </si>
  <si>
    <t>铭板精密科技（中山）有限公司</t>
  </si>
  <si>
    <t>中山市薄膜材料（泓溢）工程技术研究中心</t>
  </si>
  <si>
    <t>中山市泓溢薄膜科技有限公司</t>
  </si>
  <si>
    <t>中山市幼教用品（海基伦）工程技术研究中心</t>
  </si>
  <si>
    <t>中山市海基伦文教用品有限公司</t>
  </si>
  <si>
    <t>中山市有机硅及光学材料（鼎立森）工程技术研究中心</t>
  </si>
  <si>
    <t>广东鼎立森新材料有限公司</t>
  </si>
  <si>
    <t>中山市河道水域净化治理（祥实）工程技术研究中心</t>
  </si>
  <si>
    <t>广东祥实建设有限公司</t>
  </si>
  <si>
    <t>中山市光通讯（安捷康）工程技术研究中心</t>
  </si>
  <si>
    <t>广东安捷康光通科技有限公司</t>
  </si>
  <si>
    <t>中山市CIGS薄膜太阳能电池工艺研发及其真空装备研发（生波尔）工程技术研究中心</t>
  </si>
  <si>
    <t>广东生波尔光电技术有限公司</t>
  </si>
  <si>
    <t>中山市智能化数控机床（捷上）工程技术研究中心</t>
  </si>
  <si>
    <t>中山市捷上同程数控机床有限公司</t>
  </si>
  <si>
    <t>中山市超大电流一体成型电感（设科电子）工程技术研究中心</t>
  </si>
  <si>
    <t>中山市设科电子有限公司</t>
  </si>
  <si>
    <t>中山市光通讯（安捷芯）工程技术研究中心</t>
  </si>
  <si>
    <t>安捷芯科技有限公司</t>
  </si>
  <si>
    <t>中山市高端半导体溅射靶材(中山智隆)工程技术研究中心</t>
  </si>
  <si>
    <t>中山智隆新材料科技有限公司</t>
  </si>
  <si>
    <t>中山市高性能数据存储设备智造（佛欣）工程技术研究中心</t>
  </si>
  <si>
    <t>广东佛欣科技有限公司</t>
  </si>
  <si>
    <t>中山市高端集成线路板设备智能制造（迅得）工程技术研究中心</t>
  </si>
  <si>
    <t>迅得科技（广东）有限公司</t>
  </si>
  <si>
    <t>中山市电缆桥架（润祺）工程技术研究中心</t>
  </si>
  <si>
    <t>广东润祺电气科技有限公司</t>
  </si>
  <si>
    <t>中山市液晶显示面板高端智能装备（蜀丰）工程技术研究中心</t>
  </si>
  <si>
    <t>广东蜀丰科技有限公司</t>
  </si>
  <si>
    <t>中山市高效节能变压器（柏达）工程技术研究中心</t>
  </si>
  <si>
    <t>中山市柏达精密机电科技有限公司</t>
  </si>
  <si>
    <t>中山市模切及印刷（丝艾）工程技术研究中心</t>
  </si>
  <si>
    <t>丝艾工业科技（中山）有限公司</t>
  </si>
  <si>
    <t>中山市复合型船舶（江龙）工程技术研究中心</t>
  </si>
  <si>
    <t>江龙船艇科技股份有限公司</t>
  </si>
  <si>
    <t>神湾镇</t>
  </si>
  <si>
    <t>中山市多功能水槽（佳宝路）工程技术研究中心</t>
  </si>
  <si>
    <t>中山市佳宝路厨卫产品有限公司</t>
  </si>
  <si>
    <t>中山市纸类包装暨产品智能化（天嘉）工程技术研究中心</t>
  </si>
  <si>
    <t>广东彩乐智能包装科技有限公司</t>
  </si>
  <si>
    <t>中山市电梯轿厢（鑫海）工程技术研究中心</t>
  </si>
  <si>
    <t>中山市鑫海精密制造科技有限公司</t>
  </si>
  <si>
    <t>中山市球铁铸造（恒成）工程技术研发中心</t>
  </si>
  <si>
    <t>广东恒成科技股份有限公司</t>
  </si>
  <si>
    <t>中山市园林工具（庆谊）工程技术研究中心</t>
  </si>
  <si>
    <t>中山市庆谊金属制品企业有限公司</t>
  </si>
  <si>
    <t>中山市新型家具（恩特思）工程技术研究中心</t>
  </si>
  <si>
    <t>中山市恩特思金属制品有限公司</t>
  </si>
  <si>
    <t>中山市多功能纤维纺织品（福懋）工程技术研究中心</t>
  </si>
  <si>
    <t>福懋兴业（中山）有限公司</t>
  </si>
  <si>
    <t>中山市绿色建筑（乐而居）工程技术研究中心</t>
  </si>
  <si>
    <t>广东乐而居建筑科技有限公司</t>
  </si>
  <si>
    <t>中山市嵌入式蒸烤一体机（佳威路）工程技术研究中心</t>
  </si>
  <si>
    <t>中山佳威路家用电器有限公司</t>
  </si>
  <si>
    <t>中山市高亮节能光源（维克）工程研究中心</t>
  </si>
  <si>
    <t>广东维克光电技术有限公司</t>
  </si>
  <si>
    <t>中山市花卉新品种培育（缤纷）工程技术研究中心</t>
  </si>
  <si>
    <t>中山缤纷园艺有限公司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</si>
</sst>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theme="1"/>
      <name val="宋体"/>
      <charset val="134"/>
      <scheme val="minor"/>
    </font>
    <font>
      <b/>
      <sz val="12"/>
      <name val="宋体"/>
      <charset val="134"/>
      <scheme val="minor"/>
    </font>
    <font>
      <sz val="11"/>
      <name val="宋体"/>
      <charset val="134"/>
      <scheme val="minor"/>
    </font>
    <font>
      <sz val="11"/>
      <color indexed="8"/>
      <name val="宋体"/>
      <charset val="134"/>
      <scheme val="minor"/>
    </font>
    <font>
      <sz val="11"/>
      <color rgb="FF000000"/>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仿宋_GB2312"/>
      <charset val="134"/>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3" fillId="32" borderId="0" applyNumberFormat="0" applyBorder="0" applyAlignment="0" applyProtection="0">
      <alignment vertical="center"/>
    </xf>
  </cellStyleXfs>
  <cellXfs count="8">
    <xf numFmtId="0" fontId="0" fillId="0" borderId="0" xfId="0">
      <alignment vertical="center"/>
    </xf>
    <xf numFmtId="0" fontId="0" fillId="0" borderId="0" xfId="0" applyFill="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32"/>
  <sheetViews>
    <sheetView tabSelected="1" workbookViewId="0">
      <selection activeCell="M5" sqref="M5"/>
    </sheetView>
  </sheetViews>
  <sheetFormatPr defaultColWidth="9" defaultRowHeight="13.5" outlineLevelCol="4"/>
  <cols>
    <col min="1" max="1" width="6.375" customWidth="1"/>
    <col min="2" max="2" width="36.125" customWidth="1"/>
    <col min="3" max="3" width="31" style="1" customWidth="1"/>
    <col min="4" max="4" width="13.625" style="1" customWidth="1"/>
    <col min="5" max="5" width="10.625" style="1" customWidth="1"/>
  </cols>
  <sheetData>
    <row r="1" ht="35" customHeight="1" spans="1:5">
      <c r="A1" s="2" t="s">
        <v>0</v>
      </c>
      <c r="B1" s="2"/>
      <c r="C1" s="2"/>
      <c r="D1" s="2"/>
      <c r="E1" s="2"/>
    </row>
    <row r="2" ht="23" customHeight="1" spans="1:5">
      <c r="A2" s="3" t="s">
        <v>1</v>
      </c>
      <c r="B2" s="3" t="s">
        <v>2</v>
      </c>
      <c r="C2" s="3" t="s">
        <v>3</v>
      </c>
      <c r="D2" s="3" t="s">
        <v>4</v>
      </c>
      <c r="E2" s="3" t="s">
        <v>5</v>
      </c>
    </row>
    <row r="3" ht="23" customHeight="1" spans="1:5">
      <c r="A3" s="3"/>
      <c r="B3" s="3"/>
      <c r="C3" s="3"/>
      <c r="D3" s="3"/>
      <c r="E3" s="3"/>
    </row>
    <row r="4" ht="30" customHeight="1" spans="1:5">
      <c r="A4" s="4">
        <v>1</v>
      </c>
      <c r="B4" s="4" t="s">
        <v>6</v>
      </c>
      <c r="C4" s="4" t="s">
        <v>7</v>
      </c>
      <c r="D4" s="4" t="s">
        <v>8</v>
      </c>
      <c r="E4" s="4">
        <v>2000</v>
      </c>
    </row>
    <row r="5" ht="30" customHeight="1" spans="1:5">
      <c r="A5" s="4">
        <v>2</v>
      </c>
      <c r="B5" s="4" t="s">
        <v>9</v>
      </c>
      <c r="C5" s="4" t="s">
        <v>10</v>
      </c>
      <c r="D5" s="4" t="s">
        <v>8</v>
      </c>
      <c r="E5" s="4">
        <v>2002</v>
      </c>
    </row>
    <row r="6" ht="30" customHeight="1" spans="1:5">
      <c r="A6" s="4">
        <v>3</v>
      </c>
      <c r="B6" s="4" t="s">
        <v>11</v>
      </c>
      <c r="C6" s="4" t="s">
        <v>12</v>
      </c>
      <c r="D6" s="4" t="s">
        <v>8</v>
      </c>
      <c r="E6" s="4">
        <v>2002</v>
      </c>
    </row>
    <row r="7" ht="30" customHeight="1" spans="1:5">
      <c r="A7" s="4">
        <v>4</v>
      </c>
      <c r="B7" s="4" t="s">
        <v>13</v>
      </c>
      <c r="C7" s="4" t="s">
        <v>14</v>
      </c>
      <c r="D7" s="4" t="s">
        <v>8</v>
      </c>
      <c r="E7" s="4">
        <v>2004</v>
      </c>
    </row>
    <row r="8" ht="30" customHeight="1" spans="1:5">
      <c r="A8" s="4">
        <v>5</v>
      </c>
      <c r="B8" s="4" t="s">
        <v>15</v>
      </c>
      <c r="C8" s="4" t="s">
        <v>16</v>
      </c>
      <c r="D8" s="4" t="s">
        <v>8</v>
      </c>
      <c r="E8" s="4">
        <v>2004</v>
      </c>
    </row>
    <row r="9" ht="30" customHeight="1" spans="1:5">
      <c r="A9" s="4">
        <v>6</v>
      </c>
      <c r="B9" s="4" t="s">
        <v>17</v>
      </c>
      <c r="C9" s="4" t="s">
        <v>18</v>
      </c>
      <c r="D9" s="4" t="s">
        <v>8</v>
      </c>
      <c r="E9" s="4">
        <v>2004</v>
      </c>
    </row>
    <row r="10" ht="30" customHeight="1" spans="1:5">
      <c r="A10" s="4">
        <v>7</v>
      </c>
      <c r="B10" s="4" t="s">
        <v>19</v>
      </c>
      <c r="C10" s="4" t="s">
        <v>20</v>
      </c>
      <c r="D10" s="4" t="s">
        <v>8</v>
      </c>
      <c r="E10" s="4">
        <v>2004</v>
      </c>
    </row>
    <row r="11" ht="30" customHeight="1" spans="1:5">
      <c r="A11" s="4">
        <v>8</v>
      </c>
      <c r="B11" s="4" t="s">
        <v>21</v>
      </c>
      <c r="C11" s="4" t="s">
        <v>22</v>
      </c>
      <c r="D11" s="4" t="s">
        <v>8</v>
      </c>
      <c r="E11" s="4">
        <v>2004</v>
      </c>
    </row>
    <row r="12" ht="30" customHeight="1" spans="1:5">
      <c r="A12" s="4">
        <v>9</v>
      </c>
      <c r="B12" s="4" t="s">
        <v>23</v>
      </c>
      <c r="C12" s="4" t="s">
        <v>24</v>
      </c>
      <c r="D12" s="4" t="s">
        <v>8</v>
      </c>
      <c r="E12" s="4">
        <v>2004</v>
      </c>
    </row>
    <row r="13" ht="30" customHeight="1" spans="1:5">
      <c r="A13" s="4">
        <v>10</v>
      </c>
      <c r="B13" s="4" t="s">
        <v>25</v>
      </c>
      <c r="C13" s="4" t="s">
        <v>26</v>
      </c>
      <c r="D13" s="4" t="s">
        <v>8</v>
      </c>
      <c r="E13" s="4">
        <v>2005</v>
      </c>
    </row>
    <row r="14" ht="30" customHeight="1" spans="1:5">
      <c r="A14" s="4">
        <v>11</v>
      </c>
      <c r="B14" s="4" t="s">
        <v>27</v>
      </c>
      <c r="C14" s="4" t="s">
        <v>28</v>
      </c>
      <c r="D14" s="4" t="s">
        <v>8</v>
      </c>
      <c r="E14" s="4">
        <v>2005</v>
      </c>
    </row>
    <row r="15" ht="30" customHeight="1" spans="1:5">
      <c r="A15" s="4">
        <v>12</v>
      </c>
      <c r="B15" s="4" t="s">
        <v>29</v>
      </c>
      <c r="C15" s="4" t="s">
        <v>30</v>
      </c>
      <c r="D15" s="4" t="s">
        <v>8</v>
      </c>
      <c r="E15" s="4">
        <v>2006</v>
      </c>
    </row>
    <row r="16" ht="30" customHeight="1" spans="1:5">
      <c r="A16" s="4">
        <v>13</v>
      </c>
      <c r="B16" s="5" t="s">
        <v>31</v>
      </c>
      <c r="C16" s="5" t="s">
        <v>32</v>
      </c>
      <c r="D16" s="5" t="s">
        <v>8</v>
      </c>
      <c r="E16" s="5">
        <v>2006</v>
      </c>
    </row>
    <row r="17" ht="30" customHeight="1" spans="1:5">
      <c r="A17" s="4">
        <v>14</v>
      </c>
      <c r="B17" s="4" t="s">
        <v>33</v>
      </c>
      <c r="C17" s="4" t="s">
        <v>34</v>
      </c>
      <c r="D17" s="4" t="s">
        <v>8</v>
      </c>
      <c r="E17" s="4">
        <v>2007</v>
      </c>
    </row>
    <row r="18" ht="30" customHeight="1" spans="1:5">
      <c r="A18" s="4">
        <v>15</v>
      </c>
      <c r="B18" s="4" t="s">
        <v>35</v>
      </c>
      <c r="C18" s="4" t="s">
        <v>36</v>
      </c>
      <c r="D18" s="4" t="s">
        <v>8</v>
      </c>
      <c r="E18" s="4">
        <v>2008</v>
      </c>
    </row>
    <row r="19" ht="30" customHeight="1" spans="1:5">
      <c r="A19" s="4">
        <v>16</v>
      </c>
      <c r="B19" s="4" t="s">
        <v>37</v>
      </c>
      <c r="C19" s="4" t="s">
        <v>38</v>
      </c>
      <c r="D19" s="4" t="s">
        <v>8</v>
      </c>
      <c r="E19" s="4">
        <v>2008</v>
      </c>
    </row>
    <row r="20" ht="30" customHeight="1" spans="1:5">
      <c r="A20" s="4">
        <v>17</v>
      </c>
      <c r="B20" s="4" t="s">
        <v>39</v>
      </c>
      <c r="C20" s="4" t="s">
        <v>40</v>
      </c>
      <c r="D20" s="4" t="s">
        <v>8</v>
      </c>
      <c r="E20" s="4">
        <v>2009</v>
      </c>
    </row>
    <row r="21" ht="30" customHeight="1" spans="1:5">
      <c r="A21" s="4">
        <v>18</v>
      </c>
      <c r="B21" s="4" t="s">
        <v>41</v>
      </c>
      <c r="C21" s="4" t="s">
        <v>42</v>
      </c>
      <c r="D21" s="4" t="s">
        <v>8</v>
      </c>
      <c r="E21" s="4">
        <v>2009</v>
      </c>
    </row>
    <row r="22" ht="30" customHeight="1" spans="1:5">
      <c r="A22" s="4">
        <v>19</v>
      </c>
      <c r="B22" s="4" t="s">
        <v>43</v>
      </c>
      <c r="C22" s="4" t="s">
        <v>44</v>
      </c>
      <c r="D22" s="4" t="s">
        <v>8</v>
      </c>
      <c r="E22" s="4">
        <v>2009</v>
      </c>
    </row>
    <row r="23" ht="30" customHeight="1" spans="1:5">
      <c r="A23" s="4">
        <v>20</v>
      </c>
      <c r="B23" s="4" t="s">
        <v>45</v>
      </c>
      <c r="C23" s="4" t="s">
        <v>46</v>
      </c>
      <c r="D23" s="4" t="s">
        <v>8</v>
      </c>
      <c r="E23" s="4">
        <v>2009</v>
      </c>
    </row>
    <row r="24" ht="30" customHeight="1" spans="1:5">
      <c r="A24" s="4">
        <v>21</v>
      </c>
      <c r="B24" s="4" t="s">
        <v>47</v>
      </c>
      <c r="C24" s="4" t="s">
        <v>48</v>
      </c>
      <c r="D24" s="4" t="s">
        <v>8</v>
      </c>
      <c r="E24" s="4">
        <v>2009</v>
      </c>
    </row>
    <row r="25" ht="30" customHeight="1" spans="1:5">
      <c r="A25" s="4">
        <v>22</v>
      </c>
      <c r="B25" s="4" t="s">
        <v>49</v>
      </c>
      <c r="C25" s="4" t="s">
        <v>50</v>
      </c>
      <c r="D25" s="4" t="s">
        <v>8</v>
      </c>
      <c r="E25" s="4">
        <v>2009</v>
      </c>
    </row>
    <row r="26" ht="30" customHeight="1" spans="1:5">
      <c r="A26" s="4">
        <v>23</v>
      </c>
      <c r="B26" s="4" t="s">
        <v>51</v>
      </c>
      <c r="C26" s="4" t="s">
        <v>52</v>
      </c>
      <c r="D26" s="4" t="s">
        <v>8</v>
      </c>
      <c r="E26" s="4">
        <v>2009</v>
      </c>
    </row>
    <row r="27" ht="30" customHeight="1" spans="1:5">
      <c r="A27" s="4">
        <v>24</v>
      </c>
      <c r="B27" s="4" t="s">
        <v>53</v>
      </c>
      <c r="C27" s="4" t="s">
        <v>54</v>
      </c>
      <c r="D27" s="4" t="s">
        <v>8</v>
      </c>
      <c r="E27" s="4">
        <v>2011</v>
      </c>
    </row>
    <row r="28" ht="30" customHeight="1" spans="1:5">
      <c r="A28" s="4">
        <v>25</v>
      </c>
      <c r="B28" s="4" t="s">
        <v>55</v>
      </c>
      <c r="C28" s="6" t="s">
        <v>56</v>
      </c>
      <c r="D28" s="4" t="s">
        <v>8</v>
      </c>
      <c r="E28" s="4">
        <v>2011</v>
      </c>
    </row>
    <row r="29" ht="30" customHeight="1" spans="1:5">
      <c r="A29" s="4">
        <v>26</v>
      </c>
      <c r="B29" s="4" t="s">
        <v>57</v>
      </c>
      <c r="C29" s="4" t="s">
        <v>58</v>
      </c>
      <c r="D29" s="4" t="s">
        <v>8</v>
      </c>
      <c r="E29" s="4">
        <v>2012</v>
      </c>
    </row>
    <row r="30" ht="30" customHeight="1" spans="1:5">
      <c r="A30" s="4">
        <v>27</v>
      </c>
      <c r="B30" s="4" t="s">
        <v>59</v>
      </c>
      <c r="C30" s="4" t="s">
        <v>60</v>
      </c>
      <c r="D30" s="4" t="s">
        <v>8</v>
      </c>
      <c r="E30" s="4">
        <v>2012</v>
      </c>
    </row>
    <row r="31" ht="30" customHeight="1" spans="1:5">
      <c r="A31" s="4">
        <v>28</v>
      </c>
      <c r="B31" s="4" t="s">
        <v>61</v>
      </c>
      <c r="C31" s="4" t="s">
        <v>62</v>
      </c>
      <c r="D31" s="4" t="s">
        <v>8</v>
      </c>
      <c r="E31" s="4">
        <v>2012</v>
      </c>
    </row>
    <row r="32" ht="30" customHeight="1" spans="1:5">
      <c r="A32" s="4">
        <v>29</v>
      </c>
      <c r="B32" s="4" t="s">
        <v>63</v>
      </c>
      <c r="C32" s="4" t="s">
        <v>64</v>
      </c>
      <c r="D32" s="4" t="s">
        <v>8</v>
      </c>
      <c r="E32" s="4">
        <v>2012</v>
      </c>
    </row>
    <row r="33" ht="30" customHeight="1" spans="1:5">
      <c r="A33" s="4">
        <v>30</v>
      </c>
      <c r="B33" s="4" t="s">
        <v>65</v>
      </c>
      <c r="C33" s="4" t="s">
        <v>66</v>
      </c>
      <c r="D33" s="4" t="s">
        <v>8</v>
      </c>
      <c r="E33" s="4">
        <v>2012</v>
      </c>
    </row>
    <row r="34" ht="30" customHeight="1" spans="1:5">
      <c r="A34" s="4">
        <v>31</v>
      </c>
      <c r="B34" s="4" t="s">
        <v>67</v>
      </c>
      <c r="C34" s="4" t="s">
        <v>68</v>
      </c>
      <c r="D34" s="4" t="s">
        <v>8</v>
      </c>
      <c r="E34" s="4">
        <v>2012</v>
      </c>
    </row>
    <row r="35" ht="30" customHeight="1" spans="1:5">
      <c r="A35" s="4">
        <v>32</v>
      </c>
      <c r="B35" s="4" t="s">
        <v>69</v>
      </c>
      <c r="C35" s="4" t="s">
        <v>70</v>
      </c>
      <c r="D35" s="4" t="s">
        <v>8</v>
      </c>
      <c r="E35" s="4">
        <v>2013</v>
      </c>
    </row>
    <row r="36" ht="30" customHeight="1" spans="1:5">
      <c r="A36" s="4">
        <v>33</v>
      </c>
      <c r="B36" s="4" t="s">
        <v>71</v>
      </c>
      <c r="C36" s="4" t="s">
        <v>72</v>
      </c>
      <c r="D36" s="4" t="s">
        <v>8</v>
      </c>
      <c r="E36" s="4">
        <v>2013</v>
      </c>
    </row>
    <row r="37" ht="30" customHeight="1" spans="1:5">
      <c r="A37" s="4">
        <v>34</v>
      </c>
      <c r="B37" s="4" t="s">
        <v>73</v>
      </c>
      <c r="C37" s="4" t="s">
        <v>74</v>
      </c>
      <c r="D37" s="4" t="s">
        <v>8</v>
      </c>
      <c r="E37" s="4">
        <v>2013</v>
      </c>
    </row>
    <row r="38" ht="30" customHeight="1" spans="1:5">
      <c r="A38" s="4">
        <v>35</v>
      </c>
      <c r="B38" s="4" t="s">
        <v>75</v>
      </c>
      <c r="C38" s="4" t="s">
        <v>76</v>
      </c>
      <c r="D38" s="4" t="s">
        <v>8</v>
      </c>
      <c r="E38" s="4">
        <v>2013</v>
      </c>
    </row>
    <row r="39" ht="30" customHeight="1" spans="1:5">
      <c r="A39" s="4">
        <v>36</v>
      </c>
      <c r="B39" s="4" t="s">
        <v>77</v>
      </c>
      <c r="C39" s="4" t="s">
        <v>78</v>
      </c>
      <c r="D39" s="4" t="s">
        <v>8</v>
      </c>
      <c r="E39" s="4">
        <v>2013</v>
      </c>
    </row>
    <row r="40" ht="30" customHeight="1" spans="1:5">
      <c r="A40" s="4">
        <v>37</v>
      </c>
      <c r="B40" s="4" t="s">
        <v>79</v>
      </c>
      <c r="C40" s="4" t="s">
        <v>80</v>
      </c>
      <c r="D40" s="4" t="s">
        <v>8</v>
      </c>
      <c r="E40" s="4">
        <v>2013</v>
      </c>
    </row>
    <row r="41" ht="30" customHeight="1" spans="1:5">
      <c r="A41" s="4">
        <v>38</v>
      </c>
      <c r="B41" s="4" t="s">
        <v>81</v>
      </c>
      <c r="C41" s="4" t="s">
        <v>82</v>
      </c>
      <c r="D41" s="4" t="s">
        <v>8</v>
      </c>
      <c r="E41" s="4">
        <v>2014</v>
      </c>
    </row>
    <row r="42" ht="30" customHeight="1" spans="1:5">
      <c r="A42" s="4">
        <v>39</v>
      </c>
      <c r="B42" s="4" t="s">
        <v>83</v>
      </c>
      <c r="C42" s="4" t="s">
        <v>84</v>
      </c>
      <c r="D42" s="4" t="s">
        <v>8</v>
      </c>
      <c r="E42" s="4">
        <v>2014</v>
      </c>
    </row>
    <row r="43" ht="30" customHeight="1" spans="1:5">
      <c r="A43" s="4">
        <v>40</v>
      </c>
      <c r="B43" s="4" t="s">
        <v>85</v>
      </c>
      <c r="C43" s="4" t="s">
        <v>86</v>
      </c>
      <c r="D43" s="4" t="s">
        <v>8</v>
      </c>
      <c r="E43" s="4">
        <v>2014</v>
      </c>
    </row>
    <row r="44" ht="30" customHeight="1" spans="1:5">
      <c r="A44" s="4">
        <v>41</v>
      </c>
      <c r="B44" s="4" t="s">
        <v>87</v>
      </c>
      <c r="C44" s="4" t="s">
        <v>88</v>
      </c>
      <c r="D44" s="4" t="s">
        <v>8</v>
      </c>
      <c r="E44" s="4">
        <v>2014</v>
      </c>
    </row>
    <row r="45" ht="30" customHeight="1" spans="1:5">
      <c r="A45" s="4">
        <v>42</v>
      </c>
      <c r="B45" s="4" t="s">
        <v>89</v>
      </c>
      <c r="C45" s="4" t="s">
        <v>90</v>
      </c>
      <c r="D45" s="4" t="s">
        <v>8</v>
      </c>
      <c r="E45" s="4">
        <v>2014</v>
      </c>
    </row>
    <row r="46" ht="30" customHeight="1" spans="1:5">
      <c r="A46" s="4">
        <v>43</v>
      </c>
      <c r="B46" s="4" t="s">
        <v>91</v>
      </c>
      <c r="C46" s="4" t="s">
        <v>92</v>
      </c>
      <c r="D46" s="4" t="s">
        <v>8</v>
      </c>
      <c r="E46" s="4">
        <v>2014</v>
      </c>
    </row>
    <row r="47" ht="30" customHeight="1" spans="1:5">
      <c r="A47" s="4">
        <v>44</v>
      </c>
      <c r="B47" s="4" t="s">
        <v>93</v>
      </c>
      <c r="C47" s="4" t="s">
        <v>94</v>
      </c>
      <c r="D47" s="4" t="s">
        <v>8</v>
      </c>
      <c r="E47" s="4">
        <v>2015</v>
      </c>
    </row>
    <row r="48" ht="30" customHeight="1" spans="1:5">
      <c r="A48" s="4">
        <v>45</v>
      </c>
      <c r="B48" s="4" t="s">
        <v>95</v>
      </c>
      <c r="C48" s="4" t="s">
        <v>96</v>
      </c>
      <c r="D48" s="4" t="s">
        <v>8</v>
      </c>
      <c r="E48" s="4">
        <v>2015</v>
      </c>
    </row>
    <row r="49" ht="30" customHeight="1" spans="1:5">
      <c r="A49" s="4">
        <v>46</v>
      </c>
      <c r="B49" s="4" t="s">
        <v>97</v>
      </c>
      <c r="C49" s="4" t="s">
        <v>98</v>
      </c>
      <c r="D49" s="4" t="s">
        <v>8</v>
      </c>
      <c r="E49" s="4">
        <v>2015</v>
      </c>
    </row>
    <row r="50" ht="30" customHeight="1" spans="1:5">
      <c r="A50" s="4">
        <v>47</v>
      </c>
      <c r="B50" s="4" t="s">
        <v>99</v>
      </c>
      <c r="C50" s="4" t="s">
        <v>100</v>
      </c>
      <c r="D50" s="4" t="s">
        <v>8</v>
      </c>
      <c r="E50" s="4">
        <v>2015</v>
      </c>
    </row>
    <row r="51" ht="30" customHeight="1" spans="1:5">
      <c r="A51" s="4">
        <v>48</v>
      </c>
      <c r="B51" s="4" t="s">
        <v>101</v>
      </c>
      <c r="C51" s="4" t="s">
        <v>102</v>
      </c>
      <c r="D51" s="4" t="s">
        <v>8</v>
      </c>
      <c r="E51" s="4">
        <v>2015</v>
      </c>
    </row>
    <row r="52" ht="30" customHeight="1" spans="1:5">
      <c r="A52" s="4">
        <v>49</v>
      </c>
      <c r="B52" s="4" t="s">
        <v>103</v>
      </c>
      <c r="C52" s="4" t="s">
        <v>104</v>
      </c>
      <c r="D52" s="4" t="s">
        <v>8</v>
      </c>
      <c r="E52" s="4">
        <v>2015</v>
      </c>
    </row>
    <row r="53" ht="30" customHeight="1" spans="1:5">
      <c r="A53" s="4">
        <v>50</v>
      </c>
      <c r="B53" s="4" t="s">
        <v>105</v>
      </c>
      <c r="C53" s="4" t="s">
        <v>106</v>
      </c>
      <c r="D53" s="4" t="s">
        <v>8</v>
      </c>
      <c r="E53" s="4">
        <v>2015</v>
      </c>
    </row>
    <row r="54" ht="30" customHeight="1" spans="1:5">
      <c r="A54" s="4">
        <v>51</v>
      </c>
      <c r="B54" s="4" t="s">
        <v>107</v>
      </c>
      <c r="C54" s="4" t="s">
        <v>108</v>
      </c>
      <c r="D54" s="4" t="s">
        <v>8</v>
      </c>
      <c r="E54" s="4">
        <v>2015</v>
      </c>
    </row>
    <row r="55" ht="30" customHeight="1" spans="1:5">
      <c r="A55" s="4">
        <v>52</v>
      </c>
      <c r="B55" s="4" t="s">
        <v>109</v>
      </c>
      <c r="C55" s="4" t="s">
        <v>110</v>
      </c>
      <c r="D55" s="4" t="s">
        <v>8</v>
      </c>
      <c r="E55" s="4">
        <v>2015</v>
      </c>
    </row>
    <row r="56" ht="30" customHeight="1" spans="1:5">
      <c r="A56" s="4">
        <v>53</v>
      </c>
      <c r="B56" s="4" t="s">
        <v>111</v>
      </c>
      <c r="C56" s="4" t="s">
        <v>112</v>
      </c>
      <c r="D56" s="4" t="s">
        <v>8</v>
      </c>
      <c r="E56" s="4">
        <v>2015</v>
      </c>
    </row>
    <row r="57" ht="30" customHeight="1" spans="1:5">
      <c r="A57" s="4">
        <v>54</v>
      </c>
      <c r="B57" s="4" t="s">
        <v>113</v>
      </c>
      <c r="C57" s="4" t="s">
        <v>114</v>
      </c>
      <c r="D57" s="4" t="s">
        <v>8</v>
      </c>
      <c r="E57" s="4">
        <v>2015</v>
      </c>
    </row>
    <row r="58" ht="30" customHeight="1" spans="1:5">
      <c r="A58" s="4">
        <v>55</v>
      </c>
      <c r="B58" s="4" t="s">
        <v>115</v>
      </c>
      <c r="C58" s="4" t="s">
        <v>116</v>
      </c>
      <c r="D58" s="4" t="s">
        <v>8</v>
      </c>
      <c r="E58" s="4">
        <v>2015</v>
      </c>
    </row>
    <row r="59" ht="30" customHeight="1" spans="1:5">
      <c r="A59" s="4">
        <v>56</v>
      </c>
      <c r="B59" s="4" t="s">
        <v>117</v>
      </c>
      <c r="C59" s="4" t="s">
        <v>118</v>
      </c>
      <c r="D59" s="4" t="s">
        <v>8</v>
      </c>
      <c r="E59" s="4">
        <v>2015</v>
      </c>
    </row>
    <row r="60" ht="30" customHeight="1" spans="1:5">
      <c r="A60" s="4">
        <v>57</v>
      </c>
      <c r="B60" s="4" t="s">
        <v>119</v>
      </c>
      <c r="C60" s="4" t="s">
        <v>120</v>
      </c>
      <c r="D60" s="4" t="s">
        <v>8</v>
      </c>
      <c r="E60" s="4">
        <v>2015</v>
      </c>
    </row>
    <row r="61" ht="30" customHeight="1" spans="1:5">
      <c r="A61" s="4">
        <v>58</v>
      </c>
      <c r="B61" s="4" t="s">
        <v>121</v>
      </c>
      <c r="C61" s="4" t="s">
        <v>122</v>
      </c>
      <c r="D61" s="4" t="s">
        <v>8</v>
      </c>
      <c r="E61" s="4">
        <v>2015</v>
      </c>
    </row>
    <row r="62" ht="30" customHeight="1" spans="1:5">
      <c r="A62" s="4">
        <v>59</v>
      </c>
      <c r="B62" s="4" t="s">
        <v>123</v>
      </c>
      <c r="C62" s="4" t="s">
        <v>124</v>
      </c>
      <c r="D62" s="4" t="s">
        <v>8</v>
      </c>
      <c r="E62" s="4">
        <v>2015</v>
      </c>
    </row>
    <row r="63" ht="30" customHeight="1" spans="1:5">
      <c r="A63" s="4">
        <v>60</v>
      </c>
      <c r="B63" s="4" t="s">
        <v>125</v>
      </c>
      <c r="C63" s="4" t="s">
        <v>126</v>
      </c>
      <c r="D63" s="4" t="s">
        <v>8</v>
      </c>
      <c r="E63" s="4">
        <v>2015</v>
      </c>
    </row>
    <row r="64" ht="30" customHeight="1" spans="1:5">
      <c r="A64" s="4">
        <v>61</v>
      </c>
      <c r="B64" s="4" t="s">
        <v>127</v>
      </c>
      <c r="C64" s="4" t="s">
        <v>128</v>
      </c>
      <c r="D64" s="4" t="s">
        <v>8</v>
      </c>
      <c r="E64" s="4">
        <v>2015</v>
      </c>
    </row>
    <row r="65" ht="30" customHeight="1" spans="1:5">
      <c r="A65" s="4">
        <v>62</v>
      </c>
      <c r="B65" s="4" t="s">
        <v>129</v>
      </c>
      <c r="C65" s="4" t="s">
        <v>130</v>
      </c>
      <c r="D65" s="4" t="s">
        <v>8</v>
      </c>
      <c r="E65" s="4">
        <v>2015</v>
      </c>
    </row>
    <row r="66" ht="30" customHeight="1" spans="1:5">
      <c r="A66" s="4">
        <v>63</v>
      </c>
      <c r="B66" s="4" t="s">
        <v>131</v>
      </c>
      <c r="C66" s="4" t="s">
        <v>132</v>
      </c>
      <c r="D66" s="4" t="s">
        <v>8</v>
      </c>
      <c r="E66" s="4">
        <v>2015</v>
      </c>
    </row>
    <row r="67" ht="30" customHeight="1" spans="1:5">
      <c r="A67" s="4">
        <v>64</v>
      </c>
      <c r="B67" s="4" t="s">
        <v>133</v>
      </c>
      <c r="C67" s="4" t="s">
        <v>134</v>
      </c>
      <c r="D67" s="4" t="s">
        <v>8</v>
      </c>
      <c r="E67" s="4">
        <v>2015</v>
      </c>
    </row>
    <row r="68" ht="30" customHeight="1" spans="1:5">
      <c r="A68" s="4">
        <v>65</v>
      </c>
      <c r="B68" s="4" t="s">
        <v>135</v>
      </c>
      <c r="C68" s="4" t="s">
        <v>136</v>
      </c>
      <c r="D68" s="4" t="s">
        <v>8</v>
      </c>
      <c r="E68" s="4">
        <v>2015</v>
      </c>
    </row>
    <row r="69" ht="30" customHeight="1" spans="1:5">
      <c r="A69" s="4">
        <v>66</v>
      </c>
      <c r="B69" s="4" t="s">
        <v>137</v>
      </c>
      <c r="C69" s="4" t="s">
        <v>138</v>
      </c>
      <c r="D69" s="4" t="s">
        <v>8</v>
      </c>
      <c r="E69" s="4">
        <v>2016</v>
      </c>
    </row>
    <row r="70" ht="30" customHeight="1" spans="1:5">
      <c r="A70" s="4">
        <v>67</v>
      </c>
      <c r="B70" s="4" t="s">
        <v>139</v>
      </c>
      <c r="C70" s="4" t="s">
        <v>140</v>
      </c>
      <c r="D70" s="4" t="s">
        <v>8</v>
      </c>
      <c r="E70" s="4">
        <v>2016</v>
      </c>
    </row>
    <row r="71" ht="30" customHeight="1" spans="1:5">
      <c r="A71" s="4">
        <v>68</v>
      </c>
      <c r="B71" s="4" t="s">
        <v>141</v>
      </c>
      <c r="C71" s="4" t="s">
        <v>142</v>
      </c>
      <c r="D71" s="4" t="s">
        <v>8</v>
      </c>
      <c r="E71" s="4">
        <v>2016</v>
      </c>
    </row>
    <row r="72" ht="30" customHeight="1" spans="1:5">
      <c r="A72" s="4">
        <v>69</v>
      </c>
      <c r="B72" s="4" t="s">
        <v>143</v>
      </c>
      <c r="C72" s="4" t="s">
        <v>144</v>
      </c>
      <c r="D72" s="4" t="s">
        <v>8</v>
      </c>
      <c r="E72" s="4">
        <v>2016</v>
      </c>
    </row>
    <row r="73" ht="30" customHeight="1" spans="1:5">
      <c r="A73" s="4">
        <v>70</v>
      </c>
      <c r="B73" s="4" t="s">
        <v>145</v>
      </c>
      <c r="C73" s="4" t="s">
        <v>146</v>
      </c>
      <c r="D73" s="4" t="s">
        <v>8</v>
      </c>
      <c r="E73" s="4">
        <v>2016</v>
      </c>
    </row>
    <row r="74" ht="30" customHeight="1" spans="1:5">
      <c r="A74" s="4">
        <v>71</v>
      </c>
      <c r="B74" s="4" t="s">
        <v>147</v>
      </c>
      <c r="C74" s="4" t="s">
        <v>148</v>
      </c>
      <c r="D74" s="4" t="s">
        <v>8</v>
      </c>
      <c r="E74" s="4">
        <v>2016</v>
      </c>
    </row>
    <row r="75" ht="30" customHeight="1" spans="1:5">
      <c r="A75" s="4">
        <v>72</v>
      </c>
      <c r="B75" s="4" t="s">
        <v>149</v>
      </c>
      <c r="C75" s="4" t="s">
        <v>150</v>
      </c>
      <c r="D75" s="4" t="s">
        <v>8</v>
      </c>
      <c r="E75" s="4">
        <v>2016</v>
      </c>
    </row>
    <row r="76" ht="30" customHeight="1" spans="1:5">
      <c r="A76" s="4">
        <v>73</v>
      </c>
      <c r="B76" s="4" t="s">
        <v>151</v>
      </c>
      <c r="C76" s="4" t="s">
        <v>152</v>
      </c>
      <c r="D76" s="4" t="s">
        <v>8</v>
      </c>
      <c r="E76" s="4">
        <v>2016</v>
      </c>
    </row>
    <row r="77" ht="30" customHeight="1" spans="1:5">
      <c r="A77" s="4">
        <v>74</v>
      </c>
      <c r="B77" s="4" t="s">
        <v>153</v>
      </c>
      <c r="C77" s="4" t="s">
        <v>154</v>
      </c>
      <c r="D77" s="4" t="s">
        <v>8</v>
      </c>
      <c r="E77" s="4">
        <v>2016</v>
      </c>
    </row>
    <row r="78" ht="30" customHeight="1" spans="1:5">
      <c r="A78" s="4">
        <v>75</v>
      </c>
      <c r="B78" s="4" t="s">
        <v>155</v>
      </c>
      <c r="C78" s="4" t="s">
        <v>156</v>
      </c>
      <c r="D78" s="4" t="s">
        <v>8</v>
      </c>
      <c r="E78" s="4">
        <v>2016</v>
      </c>
    </row>
    <row r="79" ht="30" customHeight="1" spans="1:5">
      <c r="A79" s="4">
        <v>76</v>
      </c>
      <c r="B79" s="4" t="s">
        <v>157</v>
      </c>
      <c r="C79" s="4" t="s">
        <v>158</v>
      </c>
      <c r="D79" s="4" t="s">
        <v>8</v>
      </c>
      <c r="E79" s="4">
        <v>2016</v>
      </c>
    </row>
    <row r="80" ht="30" customHeight="1" spans="1:5">
      <c r="A80" s="4">
        <v>77</v>
      </c>
      <c r="B80" s="4" t="s">
        <v>159</v>
      </c>
      <c r="C80" s="4" t="s">
        <v>160</v>
      </c>
      <c r="D80" s="4" t="s">
        <v>8</v>
      </c>
      <c r="E80" s="4">
        <v>2016</v>
      </c>
    </row>
    <row r="81" ht="30" customHeight="1" spans="1:5">
      <c r="A81" s="4">
        <v>78</v>
      </c>
      <c r="B81" s="4" t="s">
        <v>161</v>
      </c>
      <c r="C81" s="4" t="s">
        <v>162</v>
      </c>
      <c r="D81" s="4" t="s">
        <v>8</v>
      </c>
      <c r="E81" s="4">
        <v>2016</v>
      </c>
    </row>
    <row r="82" ht="30" customHeight="1" spans="1:5">
      <c r="A82" s="4">
        <v>79</v>
      </c>
      <c r="B82" s="4" t="s">
        <v>163</v>
      </c>
      <c r="C82" s="4" t="s">
        <v>164</v>
      </c>
      <c r="D82" s="4" t="s">
        <v>8</v>
      </c>
      <c r="E82" s="4">
        <v>2016</v>
      </c>
    </row>
    <row r="83" ht="30" customHeight="1" spans="1:5">
      <c r="A83" s="4">
        <v>80</v>
      </c>
      <c r="B83" s="4" t="s">
        <v>165</v>
      </c>
      <c r="C83" s="4" t="s">
        <v>166</v>
      </c>
      <c r="D83" s="4" t="s">
        <v>8</v>
      </c>
      <c r="E83" s="4">
        <v>2016</v>
      </c>
    </row>
    <row r="84" ht="30" customHeight="1" spans="1:5">
      <c r="A84" s="4">
        <v>81</v>
      </c>
      <c r="B84" s="4" t="s">
        <v>167</v>
      </c>
      <c r="C84" s="4" t="s">
        <v>168</v>
      </c>
      <c r="D84" s="4" t="s">
        <v>8</v>
      </c>
      <c r="E84" s="4">
        <v>2016</v>
      </c>
    </row>
    <row r="85" ht="30" customHeight="1" spans="1:5">
      <c r="A85" s="4">
        <v>82</v>
      </c>
      <c r="B85" s="4" t="s">
        <v>169</v>
      </c>
      <c r="C85" s="4" t="s">
        <v>170</v>
      </c>
      <c r="D85" s="4" t="s">
        <v>8</v>
      </c>
      <c r="E85" s="4">
        <v>2016</v>
      </c>
    </row>
    <row r="86" ht="30" customHeight="1" spans="1:5">
      <c r="A86" s="4">
        <v>83</v>
      </c>
      <c r="B86" s="4" t="s">
        <v>171</v>
      </c>
      <c r="C86" s="4" t="s">
        <v>172</v>
      </c>
      <c r="D86" s="4" t="s">
        <v>8</v>
      </c>
      <c r="E86" s="4">
        <v>2016</v>
      </c>
    </row>
    <row r="87" ht="30" customHeight="1" spans="1:5">
      <c r="A87" s="4">
        <v>84</v>
      </c>
      <c r="B87" s="4" t="s">
        <v>173</v>
      </c>
      <c r="C87" s="4" t="s">
        <v>174</v>
      </c>
      <c r="D87" s="4" t="s">
        <v>8</v>
      </c>
      <c r="E87" s="4">
        <v>2016</v>
      </c>
    </row>
    <row r="88" ht="30" customHeight="1" spans="1:5">
      <c r="A88" s="4">
        <v>85</v>
      </c>
      <c r="B88" s="4" t="s">
        <v>175</v>
      </c>
      <c r="C88" s="4" t="s">
        <v>176</v>
      </c>
      <c r="D88" s="4" t="s">
        <v>8</v>
      </c>
      <c r="E88" s="4">
        <v>2016</v>
      </c>
    </row>
    <row r="89" ht="30" customHeight="1" spans="1:5">
      <c r="A89" s="4">
        <v>86</v>
      </c>
      <c r="B89" s="4" t="s">
        <v>177</v>
      </c>
      <c r="C89" s="4" t="s">
        <v>178</v>
      </c>
      <c r="D89" s="4" t="s">
        <v>8</v>
      </c>
      <c r="E89" s="4">
        <v>2016</v>
      </c>
    </row>
    <row r="90" ht="30" customHeight="1" spans="1:5">
      <c r="A90" s="4">
        <v>87</v>
      </c>
      <c r="B90" s="4" t="s">
        <v>179</v>
      </c>
      <c r="C90" s="4" t="s">
        <v>180</v>
      </c>
      <c r="D90" s="4" t="s">
        <v>8</v>
      </c>
      <c r="E90" s="4">
        <v>2016</v>
      </c>
    </row>
    <row r="91" ht="30" customHeight="1" spans="1:5">
      <c r="A91" s="4">
        <v>88</v>
      </c>
      <c r="B91" s="4" t="s">
        <v>181</v>
      </c>
      <c r="C91" s="4" t="s">
        <v>182</v>
      </c>
      <c r="D91" s="4" t="s">
        <v>8</v>
      </c>
      <c r="E91" s="4">
        <v>2016</v>
      </c>
    </row>
    <row r="92" ht="30" customHeight="1" spans="1:5">
      <c r="A92" s="4">
        <v>89</v>
      </c>
      <c r="B92" s="4" t="s">
        <v>183</v>
      </c>
      <c r="C92" s="4" t="s">
        <v>184</v>
      </c>
      <c r="D92" s="4" t="s">
        <v>8</v>
      </c>
      <c r="E92" s="4">
        <v>2016</v>
      </c>
    </row>
    <row r="93" ht="30" customHeight="1" spans="1:5">
      <c r="A93" s="4">
        <v>90</v>
      </c>
      <c r="B93" s="4" t="s">
        <v>185</v>
      </c>
      <c r="C93" s="4" t="s">
        <v>186</v>
      </c>
      <c r="D93" s="4" t="s">
        <v>8</v>
      </c>
      <c r="E93" s="4">
        <v>2016</v>
      </c>
    </row>
    <row r="94" ht="30" customHeight="1" spans="1:5">
      <c r="A94" s="4">
        <v>91</v>
      </c>
      <c r="B94" s="4" t="s">
        <v>187</v>
      </c>
      <c r="C94" s="5" t="s">
        <v>36</v>
      </c>
      <c r="D94" s="5" t="s">
        <v>8</v>
      </c>
      <c r="E94" s="4">
        <v>2017</v>
      </c>
    </row>
    <row r="95" ht="30" customHeight="1" spans="1:5">
      <c r="A95" s="4">
        <v>92</v>
      </c>
      <c r="B95" s="4" t="s">
        <v>188</v>
      </c>
      <c r="C95" s="5" t="s">
        <v>189</v>
      </c>
      <c r="D95" s="5" t="s">
        <v>8</v>
      </c>
      <c r="E95" s="4">
        <v>2017</v>
      </c>
    </row>
    <row r="96" ht="30" customHeight="1" spans="1:5">
      <c r="A96" s="4">
        <v>93</v>
      </c>
      <c r="B96" s="4" t="s">
        <v>190</v>
      </c>
      <c r="C96" s="5" t="s">
        <v>191</v>
      </c>
      <c r="D96" s="5" t="s">
        <v>8</v>
      </c>
      <c r="E96" s="4">
        <v>2017</v>
      </c>
    </row>
    <row r="97" ht="30" customHeight="1" spans="1:5">
      <c r="A97" s="4">
        <v>94</v>
      </c>
      <c r="B97" s="4" t="s">
        <v>192</v>
      </c>
      <c r="C97" s="5" t="s">
        <v>193</v>
      </c>
      <c r="D97" s="5" t="s">
        <v>8</v>
      </c>
      <c r="E97" s="4">
        <v>2017</v>
      </c>
    </row>
    <row r="98" ht="30" customHeight="1" spans="1:5">
      <c r="A98" s="4">
        <v>95</v>
      </c>
      <c r="B98" s="4" t="s">
        <v>194</v>
      </c>
      <c r="C98" s="5" t="s">
        <v>195</v>
      </c>
      <c r="D98" s="5" t="s">
        <v>8</v>
      </c>
      <c r="E98" s="4">
        <v>2017</v>
      </c>
    </row>
    <row r="99" ht="30" customHeight="1" spans="1:5">
      <c r="A99" s="4">
        <v>96</v>
      </c>
      <c r="B99" s="4" t="s">
        <v>196</v>
      </c>
      <c r="C99" s="5" t="s">
        <v>197</v>
      </c>
      <c r="D99" s="5" t="s">
        <v>8</v>
      </c>
      <c r="E99" s="4">
        <v>2017</v>
      </c>
    </row>
    <row r="100" ht="30" customHeight="1" spans="1:5">
      <c r="A100" s="4">
        <v>97</v>
      </c>
      <c r="B100" s="4" t="s">
        <v>198</v>
      </c>
      <c r="C100" s="5" t="s">
        <v>199</v>
      </c>
      <c r="D100" s="5" t="s">
        <v>8</v>
      </c>
      <c r="E100" s="4">
        <v>2017</v>
      </c>
    </row>
    <row r="101" ht="30" customHeight="1" spans="1:5">
      <c r="A101" s="4">
        <v>98</v>
      </c>
      <c r="B101" s="4" t="s">
        <v>200</v>
      </c>
      <c r="C101" s="5" t="s">
        <v>201</v>
      </c>
      <c r="D101" s="5" t="s">
        <v>8</v>
      </c>
      <c r="E101" s="4">
        <v>2017</v>
      </c>
    </row>
    <row r="102" ht="30" customHeight="1" spans="1:5">
      <c r="A102" s="4">
        <v>99</v>
      </c>
      <c r="B102" s="4" t="s">
        <v>202</v>
      </c>
      <c r="C102" s="5" t="s">
        <v>203</v>
      </c>
      <c r="D102" s="5" t="s">
        <v>8</v>
      </c>
      <c r="E102" s="4">
        <v>2017</v>
      </c>
    </row>
    <row r="103" ht="30" customHeight="1" spans="1:5">
      <c r="A103" s="4">
        <v>100</v>
      </c>
      <c r="B103" s="4" t="s">
        <v>204</v>
      </c>
      <c r="C103" s="5" t="s">
        <v>205</v>
      </c>
      <c r="D103" s="5" t="s">
        <v>8</v>
      </c>
      <c r="E103" s="4">
        <v>2017</v>
      </c>
    </row>
    <row r="104" ht="30" customHeight="1" spans="1:5">
      <c r="A104" s="4">
        <v>101</v>
      </c>
      <c r="B104" s="4" t="s">
        <v>206</v>
      </c>
      <c r="C104" s="5" t="s">
        <v>207</v>
      </c>
      <c r="D104" s="5" t="s">
        <v>8</v>
      </c>
      <c r="E104" s="4">
        <v>2017</v>
      </c>
    </row>
    <row r="105" ht="30" customHeight="1" spans="1:5">
      <c r="A105" s="4">
        <v>102</v>
      </c>
      <c r="B105" s="4" t="s">
        <v>208</v>
      </c>
      <c r="C105" s="5" t="s">
        <v>209</v>
      </c>
      <c r="D105" s="5" t="s">
        <v>8</v>
      </c>
      <c r="E105" s="4">
        <v>2017</v>
      </c>
    </row>
    <row r="106" ht="30" customHeight="1" spans="1:5">
      <c r="A106" s="4">
        <v>103</v>
      </c>
      <c r="B106" s="4" t="s">
        <v>210</v>
      </c>
      <c r="C106" s="5" t="s">
        <v>211</v>
      </c>
      <c r="D106" s="5" t="s">
        <v>8</v>
      </c>
      <c r="E106" s="4">
        <v>2017</v>
      </c>
    </row>
    <row r="107" ht="30" customHeight="1" spans="1:5">
      <c r="A107" s="4">
        <v>104</v>
      </c>
      <c r="B107" s="4" t="s">
        <v>212</v>
      </c>
      <c r="C107" s="5" t="s">
        <v>213</v>
      </c>
      <c r="D107" s="5" t="s">
        <v>8</v>
      </c>
      <c r="E107" s="4">
        <v>2017</v>
      </c>
    </row>
    <row r="108" ht="30" customHeight="1" spans="1:5">
      <c r="A108" s="4">
        <v>105</v>
      </c>
      <c r="B108" s="4" t="s">
        <v>214</v>
      </c>
      <c r="C108" s="5" t="s">
        <v>215</v>
      </c>
      <c r="D108" s="5" t="s">
        <v>8</v>
      </c>
      <c r="E108" s="4">
        <v>2017</v>
      </c>
    </row>
    <row r="109" ht="30" customHeight="1" spans="1:5">
      <c r="A109" s="4">
        <v>106</v>
      </c>
      <c r="B109" s="4" t="s">
        <v>216</v>
      </c>
      <c r="C109" s="5" t="s">
        <v>217</v>
      </c>
      <c r="D109" s="5" t="s">
        <v>8</v>
      </c>
      <c r="E109" s="4">
        <v>2017</v>
      </c>
    </row>
    <row r="110" ht="30" customHeight="1" spans="1:5">
      <c r="A110" s="4">
        <v>107</v>
      </c>
      <c r="B110" s="4" t="s">
        <v>218</v>
      </c>
      <c r="C110" s="5" t="s">
        <v>219</v>
      </c>
      <c r="D110" s="5" t="s">
        <v>8</v>
      </c>
      <c r="E110" s="4">
        <v>2017</v>
      </c>
    </row>
    <row r="111" ht="30" customHeight="1" spans="1:5">
      <c r="A111" s="4">
        <v>108</v>
      </c>
      <c r="B111" s="4" t="s">
        <v>220</v>
      </c>
      <c r="C111" s="5" t="s">
        <v>221</v>
      </c>
      <c r="D111" s="5" t="s">
        <v>8</v>
      </c>
      <c r="E111" s="4">
        <v>2017</v>
      </c>
    </row>
    <row r="112" ht="30" customHeight="1" spans="1:5">
      <c r="A112" s="4">
        <v>109</v>
      </c>
      <c r="B112" s="4" t="s">
        <v>222</v>
      </c>
      <c r="C112" s="5" t="s">
        <v>223</v>
      </c>
      <c r="D112" s="5" t="s">
        <v>8</v>
      </c>
      <c r="E112" s="4">
        <v>2017</v>
      </c>
    </row>
    <row r="113" ht="30" customHeight="1" spans="1:5">
      <c r="A113" s="4">
        <v>110</v>
      </c>
      <c r="B113" s="4" t="s">
        <v>224</v>
      </c>
      <c r="C113" s="5" t="s">
        <v>225</v>
      </c>
      <c r="D113" s="5" t="s">
        <v>8</v>
      </c>
      <c r="E113" s="4">
        <v>2017</v>
      </c>
    </row>
    <row r="114" ht="30" customHeight="1" spans="1:5">
      <c r="A114" s="4">
        <v>111</v>
      </c>
      <c r="B114" s="4" t="s">
        <v>226</v>
      </c>
      <c r="C114" s="5" t="s">
        <v>227</v>
      </c>
      <c r="D114" s="5" t="s">
        <v>8</v>
      </c>
      <c r="E114" s="4">
        <v>2017</v>
      </c>
    </row>
    <row r="115" ht="30" customHeight="1" spans="1:5">
      <c r="A115" s="4">
        <v>112</v>
      </c>
      <c r="B115" s="4" t="s">
        <v>228</v>
      </c>
      <c r="C115" s="5" t="s">
        <v>229</v>
      </c>
      <c r="D115" s="5" t="s">
        <v>8</v>
      </c>
      <c r="E115" s="4">
        <v>2017</v>
      </c>
    </row>
    <row r="116" ht="30" customHeight="1" spans="1:5">
      <c r="A116" s="4">
        <v>113</v>
      </c>
      <c r="B116" s="4" t="s">
        <v>230</v>
      </c>
      <c r="C116" s="5" t="s">
        <v>231</v>
      </c>
      <c r="D116" s="4" t="s">
        <v>8</v>
      </c>
      <c r="E116" s="4">
        <v>2017</v>
      </c>
    </row>
    <row r="117" ht="30" customHeight="1" spans="1:5">
      <c r="A117" s="4">
        <v>114</v>
      </c>
      <c r="B117" s="4" t="s">
        <v>232</v>
      </c>
      <c r="C117" s="5" t="s">
        <v>233</v>
      </c>
      <c r="D117" s="4" t="s">
        <v>8</v>
      </c>
      <c r="E117" s="4">
        <v>2017</v>
      </c>
    </row>
    <row r="118" ht="30" customHeight="1" spans="1:5">
      <c r="A118" s="4">
        <v>115</v>
      </c>
      <c r="B118" s="4" t="s">
        <v>234</v>
      </c>
      <c r="C118" s="5" t="s">
        <v>235</v>
      </c>
      <c r="D118" s="4" t="s">
        <v>8</v>
      </c>
      <c r="E118" s="4">
        <v>2017</v>
      </c>
    </row>
    <row r="119" ht="30" customHeight="1" spans="1:5">
      <c r="A119" s="4">
        <v>116</v>
      </c>
      <c r="B119" s="4" t="s">
        <v>236</v>
      </c>
      <c r="C119" s="5" t="s">
        <v>237</v>
      </c>
      <c r="D119" s="4" t="s">
        <v>8</v>
      </c>
      <c r="E119" s="4">
        <v>2017</v>
      </c>
    </row>
    <row r="120" ht="30" customHeight="1" spans="1:5">
      <c r="A120" s="4">
        <v>117</v>
      </c>
      <c r="B120" s="4" t="s">
        <v>238</v>
      </c>
      <c r="C120" s="5" t="s">
        <v>239</v>
      </c>
      <c r="D120" s="4" t="s">
        <v>8</v>
      </c>
      <c r="E120" s="4">
        <v>2017</v>
      </c>
    </row>
    <row r="121" ht="30" customHeight="1" spans="1:5">
      <c r="A121" s="4">
        <v>118</v>
      </c>
      <c r="B121" s="4" t="s">
        <v>240</v>
      </c>
      <c r="C121" s="5" t="s">
        <v>241</v>
      </c>
      <c r="D121" s="5" t="s">
        <v>8</v>
      </c>
      <c r="E121" s="4">
        <v>2018</v>
      </c>
    </row>
    <row r="122" ht="30" customHeight="1" spans="1:5">
      <c r="A122" s="4">
        <v>119</v>
      </c>
      <c r="B122" s="4" t="s">
        <v>242</v>
      </c>
      <c r="C122" s="4" t="s">
        <v>243</v>
      </c>
      <c r="D122" s="4" t="s">
        <v>8</v>
      </c>
      <c r="E122" s="4">
        <v>2018</v>
      </c>
    </row>
    <row r="123" ht="30" customHeight="1" spans="1:5">
      <c r="A123" s="4">
        <v>120</v>
      </c>
      <c r="B123" s="4" t="s">
        <v>244</v>
      </c>
      <c r="C123" s="4" t="s">
        <v>245</v>
      </c>
      <c r="D123" s="4" t="s">
        <v>8</v>
      </c>
      <c r="E123" s="4">
        <v>2018</v>
      </c>
    </row>
    <row r="124" ht="30" customHeight="1" spans="1:5">
      <c r="A124" s="4">
        <v>121</v>
      </c>
      <c r="B124" s="4" t="s">
        <v>246</v>
      </c>
      <c r="C124" s="4" t="s">
        <v>247</v>
      </c>
      <c r="D124" s="4" t="s">
        <v>8</v>
      </c>
      <c r="E124" s="4">
        <v>2018</v>
      </c>
    </row>
    <row r="125" ht="30" customHeight="1" spans="1:5">
      <c r="A125" s="4">
        <v>122</v>
      </c>
      <c r="B125" s="4" t="s">
        <v>248</v>
      </c>
      <c r="C125" s="4" t="s">
        <v>249</v>
      </c>
      <c r="D125" s="4" t="s">
        <v>8</v>
      </c>
      <c r="E125" s="4">
        <v>2018</v>
      </c>
    </row>
    <row r="126" ht="30" customHeight="1" spans="1:5">
      <c r="A126" s="4">
        <v>123</v>
      </c>
      <c r="B126" s="4" t="s">
        <v>250</v>
      </c>
      <c r="C126" s="4" t="s">
        <v>251</v>
      </c>
      <c r="D126" s="4" t="s">
        <v>8</v>
      </c>
      <c r="E126" s="4">
        <v>2018</v>
      </c>
    </row>
    <row r="127" ht="30" customHeight="1" spans="1:5">
      <c r="A127" s="4">
        <v>124</v>
      </c>
      <c r="B127" s="4" t="s">
        <v>252</v>
      </c>
      <c r="C127" s="4" t="s">
        <v>253</v>
      </c>
      <c r="D127" s="4" t="s">
        <v>8</v>
      </c>
      <c r="E127" s="4">
        <v>2018</v>
      </c>
    </row>
    <row r="128" ht="30" customHeight="1" spans="1:5">
      <c r="A128" s="4">
        <v>125</v>
      </c>
      <c r="B128" s="4" t="s">
        <v>254</v>
      </c>
      <c r="C128" s="4" t="s">
        <v>255</v>
      </c>
      <c r="D128" s="4" t="s">
        <v>8</v>
      </c>
      <c r="E128" s="4">
        <v>2018</v>
      </c>
    </row>
    <row r="129" ht="30" customHeight="1" spans="1:5">
      <c r="A129" s="4">
        <v>126</v>
      </c>
      <c r="B129" s="4" t="s">
        <v>256</v>
      </c>
      <c r="C129" s="5" t="s">
        <v>257</v>
      </c>
      <c r="D129" s="5" t="s">
        <v>8</v>
      </c>
      <c r="E129" s="4">
        <v>2018</v>
      </c>
    </row>
    <row r="130" ht="30" customHeight="1" spans="1:5">
      <c r="A130" s="4">
        <v>127</v>
      </c>
      <c r="B130" s="4" t="s">
        <v>258</v>
      </c>
      <c r="C130" s="5" t="s">
        <v>259</v>
      </c>
      <c r="D130" s="5" t="s">
        <v>8</v>
      </c>
      <c r="E130" s="4">
        <v>2018</v>
      </c>
    </row>
    <row r="131" ht="30" customHeight="1" spans="1:5">
      <c r="A131" s="4">
        <v>128</v>
      </c>
      <c r="B131" s="4" t="s">
        <v>260</v>
      </c>
      <c r="C131" s="5" t="s">
        <v>261</v>
      </c>
      <c r="D131" s="5" t="s">
        <v>8</v>
      </c>
      <c r="E131" s="4">
        <v>2018</v>
      </c>
    </row>
    <row r="132" ht="30" customHeight="1" spans="1:5">
      <c r="A132" s="4">
        <v>129</v>
      </c>
      <c r="B132" s="4" t="s">
        <v>262</v>
      </c>
      <c r="C132" s="5" t="s">
        <v>263</v>
      </c>
      <c r="D132" s="5" t="s">
        <v>8</v>
      </c>
      <c r="E132" s="4">
        <v>2018</v>
      </c>
    </row>
    <row r="133" ht="30" customHeight="1" spans="1:5">
      <c r="A133" s="4">
        <v>130</v>
      </c>
      <c r="B133" s="4" t="s">
        <v>264</v>
      </c>
      <c r="C133" s="5" t="s">
        <v>265</v>
      </c>
      <c r="D133" s="5" t="s">
        <v>8</v>
      </c>
      <c r="E133" s="4">
        <v>2018</v>
      </c>
    </row>
    <row r="134" ht="30" customHeight="1" spans="1:5">
      <c r="A134" s="4">
        <v>131</v>
      </c>
      <c r="B134" s="4" t="s">
        <v>266</v>
      </c>
      <c r="C134" s="5" t="s">
        <v>267</v>
      </c>
      <c r="D134" s="5" t="s">
        <v>8</v>
      </c>
      <c r="E134" s="4">
        <v>2018</v>
      </c>
    </row>
    <row r="135" ht="30" customHeight="1" spans="1:5">
      <c r="A135" s="4">
        <v>132</v>
      </c>
      <c r="B135" s="4" t="s">
        <v>268</v>
      </c>
      <c r="C135" s="5" t="s">
        <v>269</v>
      </c>
      <c r="D135" s="5" t="s">
        <v>8</v>
      </c>
      <c r="E135" s="4">
        <v>2018</v>
      </c>
    </row>
    <row r="136" ht="30" customHeight="1" spans="1:5">
      <c r="A136" s="4">
        <v>133</v>
      </c>
      <c r="B136" s="4" t="s">
        <v>270</v>
      </c>
      <c r="C136" s="5" t="s">
        <v>271</v>
      </c>
      <c r="D136" s="5" t="s">
        <v>8</v>
      </c>
      <c r="E136" s="4">
        <v>2018</v>
      </c>
    </row>
    <row r="137" ht="30" customHeight="1" spans="1:5">
      <c r="A137" s="4">
        <v>134</v>
      </c>
      <c r="B137" s="4" t="s">
        <v>272</v>
      </c>
      <c r="C137" s="5" t="s">
        <v>273</v>
      </c>
      <c r="D137" s="5" t="s">
        <v>8</v>
      </c>
      <c r="E137" s="4">
        <v>2018</v>
      </c>
    </row>
    <row r="138" ht="30" customHeight="1" spans="1:5">
      <c r="A138" s="4">
        <v>135</v>
      </c>
      <c r="B138" s="4" t="s">
        <v>274</v>
      </c>
      <c r="C138" s="5" t="s">
        <v>275</v>
      </c>
      <c r="D138" s="5" t="s">
        <v>8</v>
      </c>
      <c r="E138" s="4">
        <v>2018</v>
      </c>
    </row>
    <row r="139" ht="30" customHeight="1" spans="1:5">
      <c r="A139" s="4">
        <v>136</v>
      </c>
      <c r="B139" s="4" t="s">
        <v>276</v>
      </c>
      <c r="C139" s="5" t="s">
        <v>277</v>
      </c>
      <c r="D139" s="5" t="s">
        <v>8</v>
      </c>
      <c r="E139" s="4">
        <v>2018</v>
      </c>
    </row>
    <row r="140" ht="30" customHeight="1" spans="1:5">
      <c r="A140" s="4">
        <v>137</v>
      </c>
      <c r="B140" s="4" t="s">
        <v>278</v>
      </c>
      <c r="C140" s="5" t="s">
        <v>279</v>
      </c>
      <c r="D140" s="5" t="s">
        <v>8</v>
      </c>
      <c r="E140" s="4">
        <v>2018</v>
      </c>
    </row>
    <row r="141" ht="30" customHeight="1" spans="1:5">
      <c r="A141" s="4">
        <v>138</v>
      </c>
      <c r="B141" s="4" t="s">
        <v>280</v>
      </c>
      <c r="C141" s="5" t="s">
        <v>281</v>
      </c>
      <c r="D141" s="5" t="s">
        <v>8</v>
      </c>
      <c r="E141" s="4">
        <v>2018</v>
      </c>
    </row>
    <row r="142" ht="30" customHeight="1" spans="1:5">
      <c r="A142" s="4">
        <v>139</v>
      </c>
      <c r="B142" s="4" t="s">
        <v>282</v>
      </c>
      <c r="C142" s="5" t="s">
        <v>283</v>
      </c>
      <c r="D142" s="5" t="s">
        <v>8</v>
      </c>
      <c r="E142" s="4">
        <v>2018</v>
      </c>
    </row>
    <row r="143" ht="30" customHeight="1" spans="1:5">
      <c r="A143" s="4">
        <v>140</v>
      </c>
      <c r="B143" s="4" t="s">
        <v>284</v>
      </c>
      <c r="C143" s="5" t="s">
        <v>285</v>
      </c>
      <c r="D143" s="5" t="s">
        <v>8</v>
      </c>
      <c r="E143" s="4">
        <v>2018</v>
      </c>
    </row>
    <row r="144" ht="30" customHeight="1" spans="1:5">
      <c r="A144" s="4">
        <v>141</v>
      </c>
      <c r="B144" s="4" t="s">
        <v>286</v>
      </c>
      <c r="C144" s="5" t="s">
        <v>287</v>
      </c>
      <c r="D144" s="5" t="s">
        <v>8</v>
      </c>
      <c r="E144" s="4">
        <v>2018</v>
      </c>
    </row>
    <row r="145" ht="30" customHeight="1" spans="1:5">
      <c r="A145" s="4">
        <v>142</v>
      </c>
      <c r="B145" s="4" t="s">
        <v>288</v>
      </c>
      <c r="C145" s="5" t="s">
        <v>289</v>
      </c>
      <c r="D145" s="5" t="s">
        <v>8</v>
      </c>
      <c r="E145" s="4">
        <v>2018</v>
      </c>
    </row>
    <row r="146" ht="30" customHeight="1" spans="1:5">
      <c r="A146" s="4">
        <v>143</v>
      </c>
      <c r="B146" s="4" t="s">
        <v>290</v>
      </c>
      <c r="C146" s="5" t="s">
        <v>229</v>
      </c>
      <c r="D146" s="5" t="s">
        <v>8</v>
      </c>
      <c r="E146" s="4">
        <v>2018</v>
      </c>
    </row>
    <row r="147" ht="30" customHeight="1" spans="1:5">
      <c r="A147" s="4">
        <v>144</v>
      </c>
      <c r="B147" s="4" t="s">
        <v>291</v>
      </c>
      <c r="C147" s="5" t="s">
        <v>292</v>
      </c>
      <c r="D147" s="5" t="s">
        <v>8</v>
      </c>
      <c r="E147" s="4">
        <v>2018</v>
      </c>
    </row>
    <row r="148" ht="30" customHeight="1" spans="1:5">
      <c r="A148" s="4">
        <v>145</v>
      </c>
      <c r="B148" s="4" t="s">
        <v>293</v>
      </c>
      <c r="C148" s="5" t="s">
        <v>294</v>
      </c>
      <c r="D148" s="4" t="s">
        <v>8</v>
      </c>
      <c r="E148" s="4">
        <v>2018</v>
      </c>
    </row>
    <row r="149" ht="30" customHeight="1" spans="1:5">
      <c r="A149" s="4">
        <v>146</v>
      </c>
      <c r="B149" s="4" t="s">
        <v>295</v>
      </c>
      <c r="C149" s="5" t="s">
        <v>296</v>
      </c>
      <c r="D149" s="4" t="s">
        <v>8</v>
      </c>
      <c r="E149" s="4">
        <v>2018</v>
      </c>
    </row>
    <row r="150" ht="30" customHeight="1" spans="1:5">
      <c r="A150" s="4">
        <v>147</v>
      </c>
      <c r="B150" s="4" t="s">
        <v>297</v>
      </c>
      <c r="C150" s="5" t="s">
        <v>298</v>
      </c>
      <c r="D150" s="4" t="s">
        <v>8</v>
      </c>
      <c r="E150" s="4">
        <v>2018</v>
      </c>
    </row>
    <row r="151" ht="30" customHeight="1" spans="1:5">
      <c r="A151" s="4">
        <v>148</v>
      </c>
      <c r="B151" s="4" t="s">
        <v>299</v>
      </c>
      <c r="C151" s="4" t="s">
        <v>300</v>
      </c>
      <c r="D151" s="4" t="s">
        <v>8</v>
      </c>
      <c r="E151" s="4">
        <v>2018</v>
      </c>
    </row>
    <row r="152" ht="30" customHeight="1" spans="1:5">
      <c r="A152" s="4">
        <v>149</v>
      </c>
      <c r="B152" s="4" t="s">
        <v>301</v>
      </c>
      <c r="C152" s="5" t="s">
        <v>302</v>
      </c>
      <c r="D152" s="5" t="s">
        <v>8</v>
      </c>
      <c r="E152" s="4">
        <v>2019</v>
      </c>
    </row>
    <row r="153" ht="30" customHeight="1" spans="1:5">
      <c r="A153" s="4">
        <v>150</v>
      </c>
      <c r="B153" s="4" t="s">
        <v>303</v>
      </c>
      <c r="C153" s="5" t="s">
        <v>304</v>
      </c>
      <c r="D153" s="5" t="s">
        <v>8</v>
      </c>
      <c r="E153" s="4">
        <v>2019</v>
      </c>
    </row>
    <row r="154" ht="30" customHeight="1" spans="1:5">
      <c r="A154" s="4">
        <v>151</v>
      </c>
      <c r="B154" s="4" t="s">
        <v>305</v>
      </c>
      <c r="C154" s="5" t="s">
        <v>306</v>
      </c>
      <c r="D154" s="5" t="s">
        <v>8</v>
      </c>
      <c r="E154" s="4">
        <v>2019</v>
      </c>
    </row>
    <row r="155" ht="30" customHeight="1" spans="1:5">
      <c r="A155" s="4">
        <v>152</v>
      </c>
      <c r="B155" s="4" t="s">
        <v>307</v>
      </c>
      <c r="C155" s="5" t="s">
        <v>308</v>
      </c>
      <c r="D155" s="5" t="s">
        <v>8</v>
      </c>
      <c r="E155" s="4">
        <v>2019</v>
      </c>
    </row>
    <row r="156" ht="30" customHeight="1" spans="1:5">
      <c r="A156" s="4">
        <v>153</v>
      </c>
      <c r="B156" s="4" t="s">
        <v>309</v>
      </c>
      <c r="C156" s="5" t="s">
        <v>310</v>
      </c>
      <c r="D156" s="5" t="s">
        <v>8</v>
      </c>
      <c r="E156" s="4">
        <v>2019</v>
      </c>
    </row>
    <row r="157" ht="30" customHeight="1" spans="1:5">
      <c r="A157" s="4">
        <v>154</v>
      </c>
      <c r="B157" s="4" t="s">
        <v>311</v>
      </c>
      <c r="C157" s="5" t="s">
        <v>312</v>
      </c>
      <c r="D157" s="5" t="s">
        <v>8</v>
      </c>
      <c r="E157" s="4">
        <v>2019</v>
      </c>
    </row>
    <row r="158" ht="30" customHeight="1" spans="1:5">
      <c r="A158" s="4">
        <v>155</v>
      </c>
      <c r="B158" s="4" t="s">
        <v>313</v>
      </c>
      <c r="C158" s="5" t="s">
        <v>314</v>
      </c>
      <c r="D158" s="5" t="s">
        <v>8</v>
      </c>
      <c r="E158" s="4">
        <v>2019</v>
      </c>
    </row>
    <row r="159" ht="30" customHeight="1" spans="1:5">
      <c r="A159" s="4">
        <v>156</v>
      </c>
      <c r="B159" s="4" t="s">
        <v>315</v>
      </c>
      <c r="C159" s="5" t="s">
        <v>316</v>
      </c>
      <c r="D159" s="5" t="s">
        <v>8</v>
      </c>
      <c r="E159" s="4">
        <v>2019</v>
      </c>
    </row>
    <row r="160" ht="30" customHeight="1" spans="1:5">
      <c r="A160" s="4">
        <v>157</v>
      </c>
      <c r="B160" s="4" t="s">
        <v>317</v>
      </c>
      <c r="C160" s="5" t="s">
        <v>318</v>
      </c>
      <c r="D160" s="5" t="s">
        <v>8</v>
      </c>
      <c r="E160" s="4">
        <v>2019</v>
      </c>
    </row>
    <row r="161" ht="30" customHeight="1" spans="1:5">
      <c r="A161" s="4">
        <v>158</v>
      </c>
      <c r="B161" s="4" t="s">
        <v>319</v>
      </c>
      <c r="C161" s="5" t="s">
        <v>320</v>
      </c>
      <c r="D161" s="5" t="s">
        <v>8</v>
      </c>
      <c r="E161" s="4">
        <v>2019</v>
      </c>
    </row>
    <row r="162" ht="30" customHeight="1" spans="1:5">
      <c r="A162" s="4">
        <v>159</v>
      </c>
      <c r="B162" s="4" t="s">
        <v>321</v>
      </c>
      <c r="C162" s="5" t="s">
        <v>322</v>
      </c>
      <c r="D162" s="5" t="s">
        <v>8</v>
      </c>
      <c r="E162" s="4">
        <v>2019</v>
      </c>
    </row>
    <row r="163" ht="30" customHeight="1" spans="1:5">
      <c r="A163" s="4">
        <v>160</v>
      </c>
      <c r="B163" s="4" t="s">
        <v>323</v>
      </c>
      <c r="C163" s="5" t="s">
        <v>324</v>
      </c>
      <c r="D163" s="5" t="s">
        <v>8</v>
      </c>
      <c r="E163" s="4">
        <v>2019</v>
      </c>
    </row>
    <row r="164" ht="30" customHeight="1" spans="1:5">
      <c r="A164" s="4">
        <v>161</v>
      </c>
      <c r="B164" s="4" t="s">
        <v>325</v>
      </c>
      <c r="C164" s="5" t="s">
        <v>326</v>
      </c>
      <c r="D164" s="5" t="s">
        <v>8</v>
      </c>
      <c r="E164" s="4">
        <v>2019</v>
      </c>
    </row>
    <row r="165" ht="30" customHeight="1" spans="1:5">
      <c r="A165" s="4">
        <v>162</v>
      </c>
      <c r="B165" s="4" t="s">
        <v>327</v>
      </c>
      <c r="C165" s="5" t="s">
        <v>328</v>
      </c>
      <c r="D165" s="5" t="s">
        <v>8</v>
      </c>
      <c r="E165" s="4">
        <v>2019</v>
      </c>
    </row>
    <row r="166" ht="30" customHeight="1" spans="1:5">
      <c r="A166" s="4">
        <v>163</v>
      </c>
      <c r="B166" s="4" t="s">
        <v>329</v>
      </c>
      <c r="C166" s="5" t="s">
        <v>330</v>
      </c>
      <c r="D166" s="5" t="s">
        <v>8</v>
      </c>
      <c r="E166" s="4">
        <v>2019</v>
      </c>
    </row>
    <row r="167" ht="30" customHeight="1" spans="1:5">
      <c r="A167" s="4">
        <v>164</v>
      </c>
      <c r="B167" s="4" t="s">
        <v>331</v>
      </c>
      <c r="C167" s="5" t="s">
        <v>332</v>
      </c>
      <c r="D167" s="5" t="s">
        <v>8</v>
      </c>
      <c r="E167" s="4">
        <v>2019</v>
      </c>
    </row>
    <row r="168" ht="30" customHeight="1" spans="1:5">
      <c r="A168" s="4">
        <v>165</v>
      </c>
      <c r="B168" s="4" t="s">
        <v>333</v>
      </c>
      <c r="C168" s="5" t="s">
        <v>334</v>
      </c>
      <c r="D168" s="5" t="s">
        <v>8</v>
      </c>
      <c r="E168" s="4">
        <v>2019</v>
      </c>
    </row>
    <row r="169" ht="30" customHeight="1" spans="1:5">
      <c r="A169" s="4">
        <v>166</v>
      </c>
      <c r="B169" s="4" t="s">
        <v>335</v>
      </c>
      <c r="C169" s="5" t="s">
        <v>336</v>
      </c>
      <c r="D169" s="5" t="s">
        <v>8</v>
      </c>
      <c r="E169" s="4">
        <v>2019</v>
      </c>
    </row>
    <row r="170" ht="30" customHeight="1" spans="1:5">
      <c r="A170" s="4">
        <v>167</v>
      </c>
      <c r="B170" s="4" t="s">
        <v>337</v>
      </c>
      <c r="C170" s="5" t="s">
        <v>338</v>
      </c>
      <c r="D170" s="5" t="s">
        <v>8</v>
      </c>
      <c r="E170" s="4">
        <v>2019</v>
      </c>
    </row>
    <row r="171" ht="30" customHeight="1" spans="1:5">
      <c r="A171" s="4">
        <v>168</v>
      </c>
      <c r="B171" s="4" t="s">
        <v>339</v>
      </c>
      <c r="C171" s="5" t="s">
        <v>340</v>
      </c>
      <c r="D171" s="5" t="s">
        <v>8</v>
      </c>
      <c r="E171" s="4">
        <v>2019</v>
      </c>
    </row>
    <row r="172" ht="30" customHeight="1" spans="1:5">
      <c r="A172" s="4">
        <v>169</v>
      </c>
      <c r="B172" s="4" t="s">
        <v>341</v>
      </c>
      <c r="C172" s="5" t="s">
        <v>342</v>
      </c>
      <c r="D172" s="4" t="s">
        <v>8</v>
      </c>
      <c r="E172" s="4">
        <v>2019</v>
      </c>
    </row>
    <row r="173" ht="30" customHeight="1" spans="1:5">
      <c r="A173" s="4">
        <v>170</v>
      </c>
      <c r="B173" s="4" t="s">
        <v>343</v>
      </c>
      <c r="C173" s="5" t="s">
        <v>344</v>
      </c>
      <c r="D173" s="4" t="s">
        <v>8</v>
      </c>
      <c r="E173" s="4">
        <v>2019</v>
      </c>
    </row>
    <row r="174" ht="30" customHeight="1" spans="1:5">
      <c r="A174" s="4">
        <v>171</v>
      </c>
      <c r="B174" s="4" t="s">
        <v>345</v>
      </c>
      <c r="C174" s="5" t="s">
        <v>346</v>
      </c>
      <c r="D174" s="4" t="s">
        <v>8</v>
      </c>
      <c r="E174" s="4">
        <v>2019</v>
      </c>
    </row>
    <row r="175" ht="30" customHeight="1" spans="1:5">
      <c r="A175" s="4">
        <v>172</v>
      </c>
      <c r="B175" s="4" t="s">
        <v>347</v>
      </c>
      <c r="C175" s="5" t="s">
        <v>348</v>
      </c>
      <c r="D175" s="4" t="s">
        <v>8</v>
      </c>
      <c r="E175" s="4">
        <v>2019</v>
      </c>
    </row>
    <row r="176" ht="30" customHeight="1" spans="1:5">
      <c r="A176" s="4">
        <v>173</v>
      </c>
      <c r="B176" s="4" t="s">
        <v>349</v>
      </c>
      <c r="C176" s="5" t="s">
        <v>350</v>
      </c>
      <c r="D176" s="4" t="s">
        <v>8</v>
      </c>
      <c r="E176" s="4">
        <v>2019</v>
      </c>
    </row>
    <row r="177" ht="30" customHeight="1" spans="1:5">
      <c r="A177" s="4">
        <v>174</v>
      </c>
      <c r="B177" s="4" t="s">
        <v>351</v>
      </c>
      <c r="C177" s="5" t="s">
        <v>352</v>
      </c>
      <c r="D177" s="5" t="s">
        <v>8</v>
      </c>
      <c r="E177" s="4">
        <v>2019</v>
      </c>
    </row>
    <row r="178" ht="30" customHeight="1" spans="1:5">
      <c r="A178" s="4">
        <v>175</v>
      </c>
      <c r="B178" s="4" t="s">
        <v>353</v>
      </c>
      <c r="C178" s="4" t="s">
        <v>354</v>
      </c>
      <c r="D178" s="4" t="s">
        <v>8</v>
      </c>
      <c r="E178" s="4">
        <v>2020</v>
      </c>
    </row>
    <row r="179" ht="30" customHeight="1" spans="1:5">
      <c r="A179" s="4">
        <v>176</v>
      </c>
      <c r="B179" s="4" t="s">
        <v>355</v>
      </c>
      <c r="C179" s="4" t="s">
        <v>356</v>
      </c>
      <c r="D179" s="4" t="s">
        <v>8</v>
      </c>
      <c r="E179" s="4">
        <v>2020</v>
      </c>
    </row>
    <row r="180" ht="30" customHeight="1" spans="1:5">
      <c r="A180" s="4">
        <v>177</v>
      </c>
      <c r="B180" s="4" t="s">
        <v>357</v>
      </c>
      <c r="C180" s="4" t="s">
        <v>358</v>
      </c>
      <c r="D180" s="4" t="s">
        <v>8</v>
      </c>
      <c r="E180" s="4">
        <v>2020</v>
      </c>
    </row>
    <row r="181" ht="30" customHeight="1" spans="1:5">
      <c r="A181" s="4">
        <v>178</v>
      </c>
      <c r="B181" s="4" t="s">
        <v>359</v>
      </c>
      <c r="C181" s="4" t="s">
        <v>36</v>
      </c>
      <c r="D181" s="4" t="s">
        <v>8</v>
      </c>
      <c r="E181" s="4">
        <v>2020</v>
      </c>
    </row>
    <row r="182" ht="30" customHeight="1" spans="1:5">
      <c r="A182" s="4">
        <v>179</v>
      </c>
      <c r="B182" s="4" t="s">
        <v>360</v>
      </c>
      <c r="C182" s="4" t="s">
        <v>36</v>
      </c>
      <c r="D182" s="4" t="s">
        <v>8</v>
      </c>
      <c r="E182" s="4">
        <v>2020</v>
      </c>
    </row>
    <row r="183" ht="30" customHeight="1" spans="1:5">
      <c r="A183" s="4">
        <v>180</v>
      </c>
      <c r="B183" s="4" t="s">
        <v>361</v>
      </c>
      <c r="C183" s="4" t="s">
        <v>36</v>
      </c>
      <c r="D183" s="4" t="s">
        <v>8</v>
      </c>
      <c r="E183" s="4">
        <v>2020</v>
      </c>
    </row>
    <row r="184" ht="30" customHeight="1" spans="1:5">
      <c r="A184" s="4">
        <v>181</v>
      </c>
      <c r="B184" s="4" t="s">
        <v>362</v>
      </c>
      <c r="C184" s="4" t="s">
        <v>229</v>
      </c>
      <c r="D184" s="4" t="s">
        <v>8</v>
      </c>
      <c r="E184" s="4">
        <v>2020</v>
      </c>
    </row>
    <row r="185" ht="30" customHeight="1" spans="1:5">
      <c r="A185" s="4">
        <v>182</v>
      </c>
      <c r="B185" s="4" t="s">
        <v>363</v>
      </c>
      <c r="C185" s="4" t="s">
        <v>364</v>
      </c>
      <c r="D185" s="4" t="s">
        <v>8</v>
      </c>
      <c r="E185" s="4">
        <v>2020</v>
      </c>
    </row>
    <row r="186" ht="30" customHeight="1" spans="1:5">
      <c r="A186" s="4">
        <v>183</v>
      </c>
      <c r="B186" s="4" t="s">
        <v>365</v>
      </c>
      <c r="C186" s="5" t="s">
        <v>366</v>
      </c>
      <c r="D186" s="4" t="s">
        <v>8</v>
      </c>
      <c r="E186" s="4">
        <v>2021</v>
      </c>
    </row>
    <row r="187" ht="30" customHeight="1" spans="1:5">
      <c r="A187" s="4">
        <v>184</v>
      </c>
      <c r="B187" s="4" t="s">
        <v>367</v>
      </c>
      <c r="C187" s="5" t="s">
        <v>368</v>
      </c>
      <c r="D187" s="4" t="s">
        <v>8</v>
      </c>
      <c r="E187" s="4">
        <v>2021</v>
      </c>
    </row>
    <row r="188" ht="30" customHeight="1" spans="1:5">
      <c r="A188" s="4">
        <v>185</v>
      </c>
      <c r="B188" s="4" t="s">
        <v>369</v>
      </c>
      <c r="C188" s="5" t="s">
        <v>370</v>
      </c>
      <c r="D188" s="4" t="s">
        <v>8</v>
      </c>
      <c r="E188" s="4">
        <v>2021</v>
      </c>
    </row>
    <row r="189" ht="30" customHeight="1" spans="1:5">
      <c r="A189" s="4">
        <v>186</v>
      </c>
      <c r="B189" s="4" t="s">
        <v>371</v>
      </c>
      <c r="C189" s="5" t="s">
        <v>372</v>
      </c>
      <c r="D189" s="4" t="s">
        <v>8</v>
      </c>
      <c r="E189" s="4">
        <v>2021</v>
      </c>
    </row>
    <row r="190" ht="30" customHeight="1" spans="1:5">
      <c r="A190" s="4">
        <v>187</v>
      </c>
      <c r="B190" s="4" t="s">
        <v>373</v>
      </c>
      <c r="C190" s="5" t="s">
        <v>374</v>
      </c>
      <c r="D190" s="4" t="s">
        <v>8</v>
      </c>
      <c r="E190" s="4">
        <v>2021</v>
      </c>
    </row>
    <row r="191" ht="30" customHeight="1" spans="1:5">
      <c r="A191" s="4">
        <v>188</v>
      </c>
      <c r="B191" s="4" t="s">
        <v>375</v>
      </c>
      <c r="C191" s="5" t="s">
        <v>376</v>
      </c>
      <c r="D191" s="4" t="s">
        <v>8</v>
      </c>
      <c r="E191" s="4">
        <v>2021</v>
      </c>
    </row>
    <row r="192" ht="30" customHeight="1" spans="1:5">
      <c r="A192" s="4">
        <v>189</v>
      </c>
      <c r="B192" s="4" t="s">
        <v>377</v>
      </c>
      <c r="C192" s="5" t="s">
        <v>229</v>
      </c>
      <c r="D192" s="4" t="s">
        <v>8</v>
      </c>
      <c r="E192" s="4">
        <v>2021</v>
      </c>
    </row>
    <row r="193" ht="30" customHeight="1" spans="1:5">
      <c r="A193" s="4">
        <v>190</v>
      </c>
      <c r="B193" s="4" t="s">
        <v>378</v>
      </c>
      <c r="C193" s="5" t="s">
        <v>36</v>
      </c>
      <c r="D193" s="4" t="s">
        <v>8</v>
      </c>
      <c r="E193" s="4">
        <v>2021</v>
      </c>
    </row>
    <row r="194" ht="30" customHeight="1" spans="1:5">
      <c r="A194" s="4">
        <v>191</v>
      </c>
      <c r="B194" s="4" t="s">
        <v>379</v>
      </c>
      <c r="C194" s="5" t="s">
        <v>380</v>
      </c>
      <c r="D194" s="4" t="s">
        <v>8</v>
      </c>
      <c r="E194" s="4">
        <v>2021</v>
      </c>
    </row>
    <row r="195" ht="30" customHeight="1" spans="1:5">
      <c r="A195" s="4">
        <v>192</v>
      </c>
      <c r="B195" s="4" t="s">
        <v>381</v>
      </c>
      <c r="C195" s="5" t="s">
        <v>382</v>
      </c>
      <c r="D195" s="4" t="s">
        <v>8</v>
      </c>
      <c r="E195" s="4">
        <v>2021</v>
      </c>
    </row>
    <row r="196" ht="30" customHeight="1" spans="1:5">
      <c r="A196" s="4">
        <v>193</v>
      </c>
      <c r="B196" s="4" t="s">
        <v>383</v>
      </c>
      <c r="C196" s="5" t="s">
        <v>384</v>
      </c>
      <c r="D196" s="5" t="s">
        <v>8</v>
      </c>
      <c r="E196" s="4">
        <v>2022</v>
      </c>
    </row>
    <row r="197" ht="30" customHeight="1" spans="1:5">
      <c r="A197" s="4">
        <v>194</v>
      </c>
      <c r="B197" s="4" t="s">
        <v>385</v>
      </c>
      <c r="C197" s="5" t="s">
        <v>386</v>
      </c>
      <c r="D197" s="5" t="s">
        <v>8</v>
      </c>
      <c r="E197" s="4">
        <v>2022</v>
      </c>
    </row>
    <row r="198" ht="30" customHeight="1" spans="1:5">
      <c r="A198" s="4">
        <v>195</v>
      </c>
      <c r="B198" s="4" t="s">
        <v>387</v>
      </c>
      <c r="C198" s="5" t="s">
        <v>388</v>
      </c>
      <c r="D198" s="5" t="s">
        <v>8</v>
      </c>
      <c r="E198" s="4">
        <v>2022</v>
      </c>
    </row>
    <row r="199" ht="30" customHeight="1" spans="1:5">
      <c r="A199" s="4">
        <v>196</v>
      </c>
      <c r="B199" s="4" t="s">
        <v>389</v>
      </c>
      <c r="C199" s="5" t="s">
        <v>390</v>
      </c>
      <c r="D199" s="5" t="s">
        <v>8</v>
      </c>
      <c r="E199" s="4">
        <v>2022</v>
      </c>
    </row>
    <row r="200" ht="30" customHeight="1" spans="1:5">
      <c r="A200" s="4">
        <v>197</v>
      </c>
      <c r="B200" s="4" t="s">
        <v>391</v>
      </c>
      <c r="C200" s="5" t="s">
        <v>392</v>
      </c>
      <c r="D200" s="5" t="s">
        <v>8</v>
      </c>
      <c r="E200" s="4">
        <v>2022</v>
      </c>
    </row>
    <row r="201" ht="30" customHeight="1" spans="1:5">
      <c r="A201" s="4">
        <v>198</v>
      </c>
      <c r="B201" s="4" t="s">
        <v>393</v>
      </c>
      <c r="C201" s="5" t="s">
        <v>394</v>
      </c>
      <c r="D201" s="5" t="s">
        <v>8</v>
      </c>
      <c r="E201" s="4">
        <v>2022</v>
      </c>
    </row>
    <row r="202" ht="30" customHeight="1" spans="1:5">
      <c r="A202" s="4">
        <v>199</v>
      </c>
      <c r="B202" s="4" t="s">
        <v>395</v>
      </c>
      <c r="C202" s="5" t="s">
        <v>396</v>
      </c>
      <c r="D202" s="5" t="s">
        <v>8</v>
      </c>
      <c r="E202" s="4">
        <v>2022</v>
      </c>
    </row>
    <row r="203" ht="30" customHeight="1" spans="1:5">
      <c r="A203" s="4">
        <v>200</v>
      </c>
      <c r="B203" s="4" t="s">
        <v>397</v>
      </c>
      <c r="C203" s="5" t="s">
        <v>398</v>
      </c>
      <c r="D203" s="5" t="s">
        <v>8</v>
      </c>
      <c r="E203" s="4">
        <v>2022</v>
      </c>
    </row>
    <row r="204" ht="30" customHeight="1" spans="1:5">
      <c r="A204" s="4">
        <v>201</v>
      </c>
      <c r="B204" s="4" t="s">
        <v>399</v>
      </c>
      <c r="C204" s="5" t="s">
        <v>400</v>
      </c>
      <c r="D204" s="5" t="s">
        <v>8</v>
      </c>
      <c r="E204" s="4">
        <v>2022</v>
      </c>
    </row>
    <row r="205" ht="30" customHeight="1" spans="1:5">
      <c r="A205" s="4">
        <v>202</v>
      </c>
      <c r="B205" s="4" t="s">
        <v>401</v>
      </c>
      <c r="C205" s="7" t="s">
        <v>402</v>
      </c>
      <c r="D205" s="5" t="s">
        <v>8</v>
      </c>
      <c r="E205" s="4">
        <v>2023</v>
      </c>
    </row>
    <row r="206" ht="30" customHeight="1" spans="1:5">
      <c r="A206" s="4">
        <v>203</v>
      </c>
      <c r="B206" s="4" t="s">
        <v>403</v>
      </c>
      <c r="C206" s="7" t="s">
        <v>404</v>
      </c>
      <c r="D206" s="5" t="s">
        <v>8</v>
      </c>
      <c r="E206" s="4">
        <v>2023</v>
      </c>
    </row>
    <row r="207" ht="30" customHeight="1" spans="1:5">
      <c r="A207" s="4">
        <v>204</v>
      </c>
      <c r="B207" s="4" t="s">
        <v>405</v>
      </c>
      <c r="C207" s="7" t="s">
        <v>406</v>
      </c>
      <c r="D207" s="5" t="s">
        <v>8</v>
      </c>
      <c r="E207" s="4">
        <v>2023</v>
      </c>
    </row>
    <row r="208" ht="30" customHeight="1" spans="1:5">
      <c r="A208" s="4">
        <v>205</v>
      </c>
      <c r="B208" s="4" t="s">
        <v>407</v>
      </c>
      <c r="C208" s="7" t="s">
        <v>408</v>
      </c>
      <c r="D208" s="5" t="s">
        <v>8</v>
      </c>
      <c r="E208" s="4">
        <v>2023</v>
      </c>
    </row>
    <row r="209" ht="30" customHeight="1" spans="1:5">
      <c r="A209" s="4">
        <v>206</v>
      </c>
      <c r="B209" s="4" t="s">
        <v>409</v>
      </c>
      <c r="C209" s="7" t="s">
        <v>410</v>
      </c>
      <c r="D209" s="5" t="s">
        <v>8</v>
      </c>
      <c r="E209" s="4">
        <v>2023</v>
      </c>
    </row>
    <row r="210" ht="30" customHeight="1" spans="1:5">
      <c r="A210" s="4">
        <v>207</v>
      </c>
      <c r="B210" s="4" t="s">
        <v>411</v>
      </c>
      <c r="C210" s="7" t="s">
        <v>412</v>
      </c>
      <c r="D210" s="5" t="s">
        <v>8</v>
      </c>
      <c r="E210" s="4">
        <v>2023</v>
      </c>
    </row>
    <row r="211" ht="30" customHeight="1" spans="1:5">
      <c r="A211" s="4">
        <v>208</v>
      </c>
      <c r="B211" s="4" t="s">
        <v>413</v>
      </c>
      <c r="C211" s="7" t="s">
        <v>414</v>
      </c>
      <c r="D211" s="5" t="s">
        <v>8</v>
      </c>
      <c r="E211" s="4">
        <v>2023</v>
      </c>
    </row>
    <row r="212" ht="30" customHeight="1" spans="1:5">
      <c r="A212" s="4">
        <v>209</v>
      </c>
      <c r="B212" s="4" t="s">
        <v>415</v>
      </c>
      <c r="C212" s="7" t="s">
        <v>400</v>
      </c>
      <c r="D212" s="5" t="s">
        <v>8</v>
      </c>
      <c r="E212" s="4">
        <v>2023</v>
      </c>
    </row>
    <row r="213" ht="30" customHeight="1" spans="1:5">
      <c r="A213" s="4">
        <v>210</v>
      </c>
      <c r="B213" s="4" t="s">
        <v>416</v>
      </c>
      <c r="C213" s="5" t="s">
        <v>417</v>
      </c>
      <c r="D213" s="5" t="s">
        <v>8</v>
      </c>
      <c r="E213" s="4">
        <v>2024</v>
      </c>
    </row>
    <row r="214" ht="30" customHeight="1" spans="1:5">
      <c r="A214" s="4">
        <v>211</v>
      </c>
      <c r="B214" s="4" t="s">
        <v>418</v>
      </c>
      <c r="C214" s="5" t="s">
        <v>419</v>
      </c>
      <c r="D214" s="5" t="s">
        <v>8</v>
      </c>
      <c r="E214" s="4">
        <v>2024</v>
      </c>
    </row>
    <row r="215" ht="30" customHeight="1" spans="1:5">
      <c r="A215" s="4">
        <v>212</v>
      </c>
      <c r="B215" s="4" t="s">
        <v>420</v>
      </c>
      <c r="C215" s="5" t="s">
        <v>421</v>
      </c>
      <c r="D215" s="5" t="s">
        <v>8</v>
      </c>
      <c r="E215" s="4">
        <v>2024</v>
      </c>
    </row>
    <row r="216" ht="30" customHeight="1" spans="1:5">
      <c r="A216" s="4">
        <v>213</v>
      </c>
      <c r="B216" s="4" t="s">
        <v>422</v>
      </c>
      <c r="C216" s="5" t="s">
        <v>423</v>
      </c>
      <c r="D216" s="5" t="s">
        <v>8</v>
      </c>
      <c r="E216" s="4">
        <v>2024</v>
      </c>
    </row>
    <row r="217" ht="30" customHeight="1" spans="1:5">
      <c r="A217" s="4">
        <v>214</v>
      </c>
      <c r="B217" s="4" t="s">
        <v>424</v>
      </c>
      <c r="C217" s="5" t="s">
        <v>425</v>
      </c>
      <c r="D217" s="5" t="s">
        <v>8</v>
      </c>
      <c r="E217" s="4">
        <v>2024</v>
      </c>
    </row>
    <row r="218" ht="30" customHeight="1" spans="1:5">
      <c r="A218" s="4">
        <v>215</v>
      </c>
      <c r="B218" s="4" t="s">
        <v>426</v>
      </c>
      <c r="C218" s="5" t="s">
        <v>427</v>
      </c>
      <c r="D218" s="5" t="s">
        <v>8</v>
      </c>
      <c r="E218" s="4">
        <v>2024</v>
      </c>
    </row>
    <row r="219" ht="30" customHeight="1" spans="1:5">
      <c r="A219" s="4">
        <v>216</v>
      </c>
      <c r="B219" s="4" t="s">
        <v>428</v>
      </c>
      <c r="C219" s="5" t="s">
        <v>429</v>
      </c>
      <c r="D219" s="5" t="s">
        <v>8</v>
      </c>
      <c r="E219" s="4">
        <v>2024</v>
      </c>
    </row>
    <row r="220" ht="30" customHeight="1" spans="1:5">
      <c r="A220" s="4">
        <v>217</v>
      </c>
      <c r="B220" s="4" t="s">
        <v>430</v>
      </c>
      <c r="C220" s="5" t="s">
        <v>431</v>
      </c>
      <c r="D220" s="5" t="s">
        <v>8</v>
      </c>
      <c r="E220" s="4">
        <v>2024</v>
      </c>
    </row>
    <row r="221" ht="30" customHeight="1" spans="1:5">
      <c r="A221" s="4">
        <v>218</v>
      </c>
      <c r="B221" s="4" t="s">
        <v>432</v>
      </c>
      <c r="C221" s="5" t="s">
        <v>433</v>
      </c>
      <c r="D221" s="5" t="s">
        <v>8</v>
      </c>
      <c r="E221" s="4">
        <v>2024</v>
      </c>
    </row>
    <row r="222" ht="30" customHeight="1" spans="1:5">
      <c r="A222" s="4">
        <v>219</v>
      </c>
      <c r="B222" s="4" t="s">
        <v>434</v>
      </c>
      <c r="C222" s="5" t="s">
        <v>435</v>
      </c>
      <c r="D222" s="5" t="s">
        <v>8</v>
      </c>
      <c r="E222" s="4">
        <v>2024</v>
      </c>
    </row>
    <row r="223" ht="30" customHeight="1" spans="1:5">
      <c r="A223" s="4">
        <v>220</v>
      </c>
      <c r="B223" s="4" t="s">
        <v>436</v>
      </c>
      <c r="C223" s="5" t="s">
        <v>437</v>
      </c>
      <c r="D223" s="5" t="s">
        <v>8</v>
      </c>
      <c r="E223" s="4">
        <v>2024</v>
      </c>
    </row>
    <row r="224" ht="30" customHeight="1" spans="1:5">
      <c r="A224" s="4">
        <v>221</v>
      </c>
      <c r="B224" s="4" t="s">
        <v>438</v>
      </c>
      <c r="C224" s="5" t="s">
        <v>439</v>
      </c>
      <c r="D224" s="5" t="s">
        <v>8</v>
      </c>
      <c r="E224" s="4">
        <v>2024</v>
      </c>
    </row>
    <row r="225" ht="30" customHeight="1" spans="1:5">
      <c r="A225" s="4">
        <v>222</v>
      </c>
      <c r="B225" s="4" t="s">
        <v>440</v>
      </c>
      <c r="C225" s="5" t="s">
        <v>400</v>
      </c>
      <c r="D225" s="5" t="s">
        <v>8</v>
      </c>
      <c r="E225" s="4">
        <v>2024</v>
      </c>
    </row>
    <row r="226" ht="30" customHeight="1" spans="1:5">
      <c r="A226" s="4">
        <v>223</v>
      </c>
      <c r="B226" s="4" t="s">
        <v>441</v>
      </c>
      <c r="C226" s="5" t="s">
        <v>442</v>
      </c>
      <c r="D226" s="5" t="s">
        <v>8</v>
      </c>
      <c r="E226" s="4">
        <v>2024</v>
      </c>
    </row>
    <row r="227" ht="30" customHeight="1" spans="1:5">
      <c r="A227" s="4">
        <v>224</v>
      </c>
      <c r="B227" s="4" t="s">
        <v>443</v>
      </c>
      <c r="C227" s="5" t="s">
        <v>36</v>
      </c>
      <c r="D227" s="5" t="s">
        <v>8</v>
      </c>
      <c r="E227" s="4">
        <v>2024</v>
      </c>
    </row>
    <row r="228" ht="30" customHeight="1" spans="1:5">
      <c r="A228" s="4">
        <v>225</v>
      </c>
      <c r="B228" s="4" t="s">
        <v>444</v>
      </c>
      <c r="C228" s="5" t="s">
        <v>445</v>
      </c>
      <c r="D228" s="5" t="s">
        <v>8</v>
      </c>
      <c r="E228" s="4">
        <v>2025</v>
      </c>
    </row>
    <row r="229" ht="30" customHeight="1" spans="1:5">
      <c r="A229" s="4">
        <v>226</v>
      </c>
      <c r="B229" s="4" t="s">
        <v>446</v>
      </c>
      <c r="C229" s="5" t="s">
        <v>447</v>
      </c>
      <c r="D229" s="5" t="s">
        <v>8</v>
      </c>
      <c r="E229" s="4">
        <v>2025</v>
      </c>
    </row>
    <row r="230" ht="30" customHeight="1" spans="1:5">
      <c r="A230" s="4">
        <v>227</v>
      </c>
      <c r="B230" s="4" t="s">
        <v>448</v>
      </c>
      <c r="C230" s="5" t="s">
        <v>449</v>
      </c>
      <c r="D230" s="5" t="s">
        <v>8</v>
      </c>
      <c r="E230" s="4">
        <v>2025</v>
      </c>
    </row>
    <row r="231" ht="30" customHeight="1" spans="1:5">
      <c r="A231" s="4">
        <v>228</v>
      </c>
      <c r="B231" s="4" t="s">
        <v>450</v>
      </c>
      <c r="C231" s="5" t="s">
        <v>451</v>
      </c>
      <c r="D231" s="5" t="s">
        <v>8</v>
      </c>
      <c r="E231" s="4">
        <v>2025</v>
      </c>
    </row>
    <row r="232" ht="30" customHeight="1" spans="1:5">
      <c r="A232" s="4">
        <v>229</v>
      </c>
      <c r="B232" s="4" t="s">
        <v>452</v>
      </c>
      <c r="C232" s="5" t="s">
        <v>453</v>
      </c>
      <c r="D232" s="5" t="s">
        <v>8</v>
      </c>
      <c r="E232" s="4">
        <v>2025</v>
      </c>
    </row>
    <row r="233" ht="30" customHeight="1" spans="1:5">
      <c r="A233" s="4">
        <v>230</v>
      </c>
      <c r="B233" s="4" t="s">
        <v>454</v>
      </c>
      <c r="C233" s="5" t="s">
        <v>455</v>
      </c>
      <c r="D233" s="5" t="s">
        <v>8</v>
      </c>
      <c r="E233" s="4">
        <v>2025</v>
      </c>
    </row>
    <row r="234" ht="30" customHeight="1" spans="1:5">
      <c r="A234" s="4">
        <v>231</v>
      </c>
      <c r="B234" s="4" t="s">
        <v>456</v>
      </c>
      <c r="C234" s="5" t="s">
        <v>457</v>
      </c>
      <c r="D234" s="5" t="s">
        <v>8</v>
      </c>
      <c r="E234" s="4">
        <v>2025</v>
      </c>
    </row>
    <row r="235" ht="30" customHeight="1" spans="1:5">
      <c r="A235" s="4">
        <v>232</v>
      </c>
      <c r="B235" s="4" t="s">
        <v>458</v>
      </c>
      <c r="C235" s="5" t="s">
        <v>459</v>
      </c>
      <c r="D235" s="5" t="s">
        <v>8</v>
      </c>
      <c r="E235" s="4">
        <v>2025</v>
      </c>
    </row>
    <row r="236" ht="30" customHeight="1" spans="1:5">
      <c r="A236" s="4">
        <v>233</v>
      </c>
      <c r="B236" s="4" t="s">
        <v>460</v>
      </c>
      <c r="C236" s="5" t="s">
        <v>461</v>
      </c>
      <c r="D236" s="5" t="s">
        <v>8</v>
      </c>
      <c r="E236" s="4">
        <v>2025</v>
      </c>
    </row>
    <row r="237" ht="30" customHeight="1" spans="1:5">
      <c r="A237" s="4">
        <v>234</v>
      </c>
      <c r="B237" s="4" t="s">
        <v>462</v>
      </c>
      <c r="C237" s="5" t="s">
        <v>463</v>
      </c>
      <c r="D237" s="5" t="s">
        <v>8</v>
      </c>
      <c r="E237" s="4">
        <v>2025</v>
      </c>
    </row>
    <row r="238" ht="30" customHeight="1" spans="1:5">
      <c r="A238" s="4">
        <v>235</v>
      </c>
      <c r="B238" s="4" t="s">
        <v>464</v>
      </c>
      <c r="C238" s="5" t="s">
        <v>465</v>
      </c>
      <c r="D238" s="5" t="s">
        <v>8</v>
      </c>
      <c r="E238" s="4">
        <v>2025</v>
      </c>
    </row>
    <row r="239" ht="30" customHeight="1" spans="1:5">
      <c r="A239" s="4">
        <v>236</v>
      </c>
      <c r="B239" s="4" t="s">
        <v>466</v>
      </c>
      <c r="C239" s="5" t="s">
        <v>467</v>
      </c>
      <c r="D239" s="5" t="s">
        <v>8</v>
      </c>
      <c r="E239" s="4">
        <v>2025</v>
      </c>
    </row>
    <row r="240" ht="30" customHeight="1" spans="1:5">
      <c r="A240" s="4">
        <v>237</v>
      </c>
      <c r="B240" s="4" t="s">
        <v>468</v>
      </c>
      <c r="C240" s="5" t="s">
        <v>400</v>
      </c>
      <c r="D240" s="5" t="s">
        <v>8</v>
      </c>
      <c r="E240" s="4">
        <v>2025</v>
      </c>
    </row>
    <row r="241" ht="30" customHeight="1" spans="1:5">
      <c r="A241" s="4">
        <v>238</v>
      </c>
      <c r="B241" s="4" t="s">
        <v>469</v>
      </c>
      <c r="C241" s="4" t="s">
        <v>470</v>
      </c>
      <c r="D241" s="4" t="s">
        <v>471</v>
      </c>
      <c r="E241" s="4">
        <v>2002</v>
      </c>
    </row>
    <row r="242" ht="30" customHeight="1" spans="1:5">
      <c r="A242" s="4">
        <v>239</v>
      </c>
      <c r="B242" s="4" t="s">
        <v>472</v>
      </c>
      <c r="C242" s="4" t="s">
        <v>473</v>
      </c>
      <c r="D242" s="4" t="s">
        <v>471</v>
      </c>
      <c r="E242" s="4">
        <v>2002</v>
      </c>
    </row>
    <row r="243" ht="30" customHeight="1" spans="1:5">
      <c r="A243" s="4">
        <v>240</v>
      </c>
      <c r="B243" s="4" t="s">
        <v>474</v>
      </c>
      <c r="C243" s="5" t="s">
        <v>475</v>
      </c>
      <c r="D243" s="4" t="s">
        <v>471</v>
      </c>
      <c r="E243" s="4">
        <v>2008</v>
      </c>
    </row>
    <row r="244" ht="30" customHeight="1" spans="1:5">
      <c r="A244" s="4">
        <v>241</v>
      </c>
      <c r="B244" s="4" t="s">
        <v>476</v>
      </c>
      <c r="C244" s="4" t="s">
        <v>477</v>
      </c>
      <c r="D244" s="4" t="s">
        <v>471</v>
      </c>
      <c r="E244" s="4">
        <v>2009</v>
      </c>
    </row>
    <row r="245" ht="30" customHeight="1" spans="1:5">
      <c r="A245" s="4">
        <v>242</v>
      </c>
      <c r="B245" s="4" t="s">
        <v>478</v>
      </c>
      <c r="C245" s="4" t="s">
        <v>479</v>
      </c>
      <c r="D245" s="4" t="s">
        <v>471</v>
      </c>
      <c r="E245" s="4">
        <v>2010</v>
      </c>
    </row>
    <row r="246" ht="30" customHeight="1" spans="1:5">
      <c r="A246" s="4">
        <v>243</v>
      </c>
      <c r="B246" s="4" t="s">
        <v>480</v>
      </c>
      <c r="C246" s="4" t="s">
        <v>481</v>
      </c>
      <c r="D246" s="4" t="s">
        <v>471</v>
      </c>
      <c r="E246" s="4">
        <v>2011</v>
      </c>
    </row>
    <row r="247" ht="30" customHeight="1" spans="1:5">
      <c r="A247" s="4">
        <v>244</v>
      </c>
      <c r="B247" s="4" t="s">
        <v>482</v>
      </c>
      <c r="C247" s="4" t="s">
        <v>483</v>
      </c>
      <c r="D247" s="4" t="s">
        <v>471</v>
      </c>
      <c r="E247" s="4">
        <v>2012</v>
      </c>
    </row>
    <row r="248" ht="30" customHeight="1" spans="1:5">
      <c r="A248" s="4">
        <v>245</v>
      </c>
      <c r="B248" s="4" t="s">
        <v>484</v>
      </c>
      <c r="C248" s="4" t="s">
        <v>485</v>
      </c>
      <c r="D248" s="4" t="s">
        <v>471</v>
      </c>
      <c r="E248" s="4">
        <v>2013</v>
      </c>
    </row>
    <row r="249" ht="30" customHeight="1" spans="1:5">
      <c r="A249" s="4">
        <v>246</v>
      </c>
      <c r="B249" s="4" t="s">
        <v>486</v>
      </c>
      <c r="C249" s="4" t="s">
        <v>487</v>
      </c>
      <c r="D249" s="4" t="s">
        <v>471</v>
      </c>
      <c r="E249" s="4">
        <v>2015</v>
      </c>
    </row>
    <row r="250" ht="30" customHeight="1" spans="1:5">
      <c r="A250" s="4">
        <v>247</v>
      </c>
      <c r="B250" s="4" t="s">
        <v>488</v>
      </c>
      <c r="C250" s="4" t="s">
        <v>489</v>
      </c>
      <c r="D250" s="4" t="s">
        <v>471</v>
      </c>
      <c r="E250" s="4">
        <v>2015</v>
      </c>
    </row>
    <row r="251" ht="30" customHeight="1" spans="1:5">
      <c r="A251" s="4">
        <v>248</v>
      </c>
      <c r="B251" s="4" t="s">
        <v>490</v>
      </c>
      <c r="C251" s="4" t="s">
        <v>491</v>
      </c>
      <c r="D251" s="4" t="s">
        <v>471</v>
      </c>
      <c r="E251" s="4">
        <v>2015</v>
      </c>
    </row>
    <row r="252" ht="30" customHeight="1" spans="1:5">
      <c r="A252" s="4">
        <v>249</v>
      </c>
      <c r="B252" s="4" t="s">
        <v>492</v>
      </c>
      <c r="C252" s="5" t="s">
        <v>493</v>
      </c>
      <c r="D252" s="4" t="s">
        <v>471</v>
      </c>
      <c r="E252" s="5">
        <v>2015</v>
      </c>
    </row>
    <row r="253" ht="30" customHeight="1" spans="1:5">
      <c r="A253" s="4">
        <v>250</v>
      </c>
      <c r="B253" s="4" t="s">
        <v>494</v>
      </c>
      <c r="C253" s="4" t="s">
        <v>495</v>
      </c>
      <c r="D253" s="4" t="s">
        <v>471</v>
      </c>
      <c r="E253" s="4">
        <v>2015</v>
      </c>
    </row>
    <row r="254" ht="30" customHeight="1" spans="1:5">
      <c r="A254" s="4">
        <v>251</v>
      </c>
      <c r="B254" s="4" t="s">
        <v>496</v>
      </c>
      <c r="C254" s="4" t="s">
        <v>497</v>
      </c>
      <c r="D254" s="4" t="s">
        <v>471</v>
      </c>
      <c r="E254" s="4">
        <v>2015</v>
      </c>
    </row>
    <row r="255" ht="30" customHeight="1" spans="1:5">
      <c r="A255" s="4">
        <v>252</v>
      </c>
      <c r="B255" s="4" t="s">
        <v>498</v>
      </c>
      <c r="C255" s="4" t="s">
        <v>499</v>
      </c>
      <c r="D255" s="4" t="s">
        <v>471</v>
      </c>
      <c r="E255" s="4">
        <v>2016</v>
      </c>
    </row>
    <row r="256" ht="30" customHeight="1" spans="1:5">
      <c r="A256" s="4">
        <v>253</v>
      </c>
      <c r="B256" s="4" t="s">
        <v>500</v>
      </c>
      <c r="C256" s="4" t="s">
        <v>501</v>
      </c>
      <c r="D256" s="4" t="s">
        <v>471</v>
      </c>
      <c r="E256" s="4">
        <v>2016</v>
      </c>
    </row>
    <row r="257" ht="30" customHeight="1" spans="1:5">
      <c r="A257" s="4">
        <v>254</v>
      </c>
      <c r="B257" s="4" t="s">
        <v>502</v>
      </c>
      <c r="C257" s="4" t="s">
        <v>503</v>
      </c>
      <c r="D257" s="4" t="s">
        <v>471</v>
      </c>
      <c r="E257" s="4">
        <v>2016</v>
      </c>
    </row>
    <row r="258" ht="30" customHeight="1" spans="1:5">
      <c r="A258" s="4">
        <v>255</v>
      </c>
      <c r="B258" s="4" t="s">
        <v>504</v>
      </c>
      <c r="C258" s="4" t="s">
        <v>505</v>
      </c>
      <c r="D258" s="4" t="s">
        <v>471</v>
      </c>
      <c r="E258" s="4">
        <v>2016</v>
      </c>
    </row>
    <row r="259" ht="30" customHeight="1" spans="1:5">
      <c r="A259" s="4">
        <v>256</v>
      </c>
      <c r="B259" s="4" t="s">
        <v>506</v>
      </c>
      <c r="C259" s="4" t="s">
        <v>507</v>
      </c>
      <c r="D259" s="4" t="s">
        <v>471</v>
      </c>
      <c r="E259" s="4">
        <v>2016</v>
      </c>
    </row>
    <row r="260" ht="30" customHeight="1" spans="1:5">
      <c r="A260" s="4">
        <v>257</v>
      </c>
      <c r="B260" s="4" t="s">
        <v>508</v>
      </c>
      <c r="C260" s="4" t="s">
        <v>509</v>
      </c>
      <c r="D260" s="4" t="s">
        <v>471</v>
      </c>
      <c r="E260" s="4">
        <v>2016</v>
      </c>
    </row>
    <row r="261" ht="30" customHeight="1" spans="1:5">
      <c r="A261" s="4">
        <v>258</v>
      </c>
      <c r="B261" s="4" t="s">
        <v>510</v>
      </c>
      <c r="C261" s="4" t="s">
        <v>511</v>
      </c>
      <c r="D261" s="4" t="s">
        <v>471</v>
      </c>
      <c r="E261" s="4">
        <v>2016</v>
      </c>
    </row>
    <row r="262" ht="30" customHeight="1" spans="1:5">
      <c r="A262" s="4">
        <v>259</v>
      </c>
      <c r="B262" s="4" t="s">
        <v>512</v>
      </c>
      <c r="C262" s="4" t="s">
        <v>513</v>
      </c>
      <c r="D262" s="4" t="s">
        <v>471</v>
      </c>
      <c r="E262" s="4">
        <v>2016</v>
      </c>
    </row>
    <row r="263" ht="30" customHeight="1" spans="1:5">
      <c r="A263" s="4">
        <v>260</v>
      </c>
      <c r="B263" s="4" t="s">
        <v>514</v>
      </c>
      <c r="C263" s="5" t="s">
        <v>515</v>
      </c>
      <c r="D263" s="5" t="s">
        <v>471</v>
      </c>
      <c r="E263" s="4">
        <v>2017</v>
      </c>
    </row>
    <row r="264" ht="30" customHeight="1" spans="1:5">
      <c r="A264" s="4">
        <v>261</v>
      </c>
      <c r="B264" s="4" t="s">
        <v>516</v>
      </c>
      <c r="C264" s="5" t="s">
        <v>517</v>
      </c>
      <c r="D264" s="4" t="s">
        <v>471</v>
      </c>
      <c r="E264" s="4">
        <v>2017</v>
      </c>
    </row>
    <row r="265" ht="30" customHeight="1" spans="1:5">
      <c r="A265" s="4">
        <v>262</v>
      </c>
      <c r="B265" s="4" t="s">
        <v>518</v>
      </c>
      <c r="C265" s="5" t="s">
        <v>519</v>
      </c>
      <c r="D265" s="4" t="s">
        <v>471</v>
      </c>
      <c r="E265" s="4">
        <v>2017</v>
      </c>
    </row>
    <row r="266" ht="30" customHeight="1" spans="1:5">
      <c r="A266" s="4">
        <v>263</v>
      </c>
      <c r="B266" s="4" t="s">
        <v>520</v>
      </c>
      <c r="C266" s="5" t="s">
        <v>521</v>
      </c>
      <c r="D266" s="4" t="s">
        <v>471</v>
      </c>
      <c r="E266" s="4">
        <v>2017</v>
      </c>
    </row>
    <row r="267" ht="30" customHeight="1" spans="1:5">
      <c r="A267" s="4">
        <v>264</v>
      </c>
      <c r="B267" s="4" t="s">
        <v>522</v>
      </c>
      <c r="C267" s="5" t="s">
        <v>523</v>
      </c>
      <c r="D267" s="4" t="s">
        <v>471</v>
      </c>
      <c r="E267" s="4">
        <v>2018</v>
      </c>
    </row>
    <row r="268" ht="30" customHeight="1" spans="1:5">
      <c r="A268" s="4">
        <v>265</v>
      </c>
      <c r="B268" s="4" t="s">
        <v>524</v>
      </c>
      <c r="C268" s="5" t="s">
        <v>525</v>
      </c>
      <c r="D268" s="5" t="s">
        <v>471</v>
      </c>
      <c r="E268" s="4">
        <v>2018</v>
      </c>
    </row>
    <row r="269" ht="30" customHeight="1" spans="1:5">
      <c r="A269" s="4">
        <v>266</v>
      </c>
      <c r="B269" s="4" t="s">
        <v>526</v>
      </c>
      <c r="C269" s="5" t="s">
        <v>527</v>
      </c>
      <c r="D269" s="5" t="s">
        <v>471</v>
      </c>
      <c r="E269" s="4">
        <v>2018</v>
      </c>
    </row>
    <row r="270" ht="30" customHeight="1" spans="1:5">
      <c r="A270" s="4">
        <v>267</v>
      </c>
      <c r="B270" s="4" t="s">
        <v>528</v>
      </c>
      <c r="C270" s="4" t="s">
        <v>529</v>
      </c>
      <c r="D270" s="4" t="s">
        <v>471</v>
      </c>
      <c r="E270" s="4">
        <v>2018</v>
      </c>
    </row>
    <row r="271" ht="30" customHeight="1" spans="1:5">
      <c r="A271" s="4">
        <v>268</v>
      </c>
      <c r="B271" s="4" t="s">
        <v>530</v>
      </c>
      <c r="C271" s="5" t="s">
        <v>531</v>
      </c>
      <c r="D271" s="4" t="s">
        <v>471</v>
      </c>
      <c r="E271" s="4">
        <v>2018</v>
      </c>
    </row>
    <row r="272" ht="30" customHeight="1" spans="1:5">
      <c r="A272" s="4">
        <v>269</v>
      </c>
      <c r="B272" s="4" t="s">
        <v>532</v>
      </c>
      <c r="C272" s="5" t="s">
        <v>533</v>
      </c>
      <c r="D272" s="4" t="s">
        <v>471</v>
      </c>
      <c r="E272" s="4">
        <v>2018</v>
      </c>
    </row>
    <row r="273" ht="30" customHeight="1" spans="1:5">
      <c r="A273" s="4">
        <v>270</v>
      </c>
      <c r="B273" s="4" t="s">
        <v>534</v>
      </c>
      <c r="C273" s="5" t="s">
        <v>535</v>
      </c>
      <c r="D273" s="4" t="s">
        <v>471</v>
      </c>
      <c r="E273" s="4">
        <v>2018</v>
      </c>
    </row>
    <row r="274" ht="30" customHeight="1" spans="1:5">
      <c r="A274" s="4">
        <v>271</v>
      </c>
      <c r="B274" s="4" t="s">
        <v>536</v>
      </c>
      <c r="C274" s="5" t="s">
        <v>537</v>
      </c>
      <c r="D274" s="4" t="s">
        <v>471</v>
      </c>
      <c r="E274" s="4">
        <v>2018</v>
      </c>
    </row>
    <row r="275" ht="30" customHeight="1" spans="1:5">
      <c r="A275" s="4">
        <v>272</v>
      </c>
      <c r="B275" s="4" t="s">
        <v>538</v>
      </c>
      <c r="C275" s="5" t="s">
        <v>539</v>
      </c>
      <c r="D275" s="5" t="s">
        <v>471</v>
      </c>
      <c r="E275" s="4">
        <v>2019</v>
      </c>
    </row>
    <row r="276" ht="30" customHeight="1" spans="1:5">
      <c r="A276" s="4">
        <v>273</v>
      </c>
      <c r="B276" s="4" t="s">
        <v>540</v>
      </c>
      <c r="C276" s="5" t="s">
        <v>541</v>
      </c>
      <c r="D276" s="5" t="s">
        <v>471</v>
      </c>
      <c r="E276" s="4">
        <v>2019</v>
      </c>
    </row>
    <row r="277" ht="30" customHeight="1" spans="1:5">
      <c r="A277" s="4">
        <v>274</v>
      </c>
      <c r="B277" s="4" t="s">
        <v>542</v>
      </c>
      <c r="C277" s="5" t="s">
        <v>543</v>
      </c>
      <c r="D277" s="5" t="s">
        <v>471</v>
      </c>
      <c r="E277" s="4">
        <v>2019</v>
      </c>
    </row>
    <row r="278" ht="30" customHeight="1" spans="1:5">
      <c r="A278" s="4">
        <v>275</v>
      </c>
      <c r="B278" s="4" t="s">
        <v>544</v>
      </c>
      <c r="C278" s="5" t="s">
        <v>545</v>
      </c>
      <c r="D278" s="5" t="s">
        <v>471</v>
      </c>
      <c r="E278" s="4">
        <v>2019</v>
      </c>
    </row>
    <row r="279" ht="30" customHeight="1" spans="1:5">
      <c r="A279" s="4">
        <v>276</v>
      </c>
      <c r="B279" s="4" t="s">
        <v>546</v>
      </c>
      <c r="C279" s="5" t="s">
        <v>547</v>
      </c>
      <c r="D279" s="4" t="s">
        <v>471</v>
      </c>
      <c r="E279" s="4">
        <v>2019</v>
      </c>
    </row>
    <row r="280" ht="30" customHeight="1" spans="1:5">
      <c r="A280" s="4">
        <v>277</v>
      </c>
      <c r="B280" s="4" t="s">
        <v>548</v>
      </c>
      <c r="C280" s="5" t="s">
        <v>549</v>
      </c>
      <c r="D280" s="4" t="s">
        <v>471</v>
      </c>
      <c r="E280" s="4">
        <v>2019</v>
      </c>
    </row>
    <row r="281" ht="30" customHeight="1" spans="1:5">
      <c r="A281" s="4">
        <v>278</v>
      </c>
      <c r="B281" s="4" t="s">
        <v>550</v>
      </c>
      <c r="C281" s="5" t="s">
        <v>551</v>
      </c>
      <c r="D281" s="4" t="s">
        <v>471</v>
      </c>
      <c r="E281" s="4">
        <v>2019</v>
      </c>
    </row>
    <row r="282" ht="30" customHeight="1" spans="1:5">
      <c r="A282" s="4">
        <v>279</v>
      </c>
      <c r="B282" s="4" t="s">
        <v>552</v>
      </c>
      <c r="C282" s="5" t="s">
        <v>553</v>
      </c>
      <c r="D282" s="4" t="s">
        <v>471</v>
      </c>
      <c r="E282" s="4">
        <v>2019</v>
      </c>
    </row>
    <row r="283" ht="30" customHeight="1" spans="1:5">
      <c r="A283" s="4">
        <v>280</v>
      </c>
      <c r="B283" s="4" t="s">
        <v>554</v>
      </c>
      <c r="C283" s="5" t="s">
        <v>555</v>
      </c>
      <c r="D283" s="4" t="s">
        <v>471</v>
      </c>
      <c r="E283" s="4">
        <v>2019</v>
      </c>
    </row>
    <row r="284" ht="30" customHeight="1" spans="1:5">
      <c r="A284" s="4">
        <v>281</v>
      </c>
      <c r="B284" s="4" t="s">
        <v>556</v>
      </c>
      <c r="C284" s="5" t="s">
        <v>557</v>
      </c>
      <c r="D284" s="4" t="s">
        <v>471</v>
      </c>
      <c r="E284" s="4">
        <v>2019</v>
      </c>
    </row>
    <row r="285" ht="30" customHeight="1" spans="1:5">
      <c r="A285" s="4">
        <v>282</v>
      </c>
      <c r="B285" s="4" t="s">
        <v>558</v>
      </c>
      <c r="C285" s="5" t="s">
        <v>559</v>
      </c>
      <c r="D285" s="4" t="s">
        <v>471</v>
      </c>
      <c r="E285" s="4">
        <v>2019</v>
      </c>
    </row>
    <row r="286" ht="30" customHeight="1" spans="1:5">
      <c r="A286" s="4">
        <v>283</v>
      </c>
      <c r="B286" s="4" t="s">
        <v>560</v>
      </c>
      <c r="C286" s="5" t="s">
        <v>561</v>
      </c>
      <c r="D286" s="4" t="s">
        <v>471</v>
      </c>
      <c r="E286" s="4">
        <v>2019</v>
      </c>
    </row>
    <row r="287" ht="30" customHeight="1" spans="1:5">
      <c r="A287" s="4">
        <v>284</v>
      </c>
      <c r="B287" s="4" t="s">
        <v>562</v>
      </c>
      <c r="C287" s="5" t="s">
        <v>563</v>
      </c>
      <c r="D287" s="4" t="s">
        <v>471</v>
      </c>
      <c r="E287" s="4">
        <v>2019</v>
      </c>
    </row>
    <row r="288" ht="30" customHeight="1" spans="1:5">
      <c r="A288" s="4">
        <v>285</v>
      </c>
      <c r="B288" s="4" t="s">
        <v>564</v>
      </c>
      <c r="C288" s="5" t="s">
        <v>565</v>
      </c>
      <c r="D288" s="4" t="s">
        <v>471</v>
      </c>
      <c r="E288" s="4">
        <v>2019</v>
      </c>
    </row>
    <row r="289" ht="30" customHeight="1" spans="1:5">
      <c r="A289" s="4">
        <v>286</v>
      </c>
      <c r="B289" s="4" t="s">
        <v>566</v>
      </c>
      <c r="C289" s="5" t="s">
        <v>567</v>
      </c>
      <c r="D289" s="4" t="s">
        <v>471</v>
      </c>
      <c r="E289" s="4">
        <v>2019</v>
      </c>
    </row>
    <row r="290" ht="30" customHeight="1" spans="1:5">
      <c r="A290" s="4">
        <v>287</v>
      </c>
      <c r="B290" s="4" t="s">
        <v>568</v>
      </c>
      <c r="C290" s="5" t="s">
        <v>569</v>
      </c>
      <c r="D290" s="5" t="s">
        <v>471</v>
      </c>
      <c r="E290" s="4">
        <v>2019</v>
      </c>
    </row>
    <row r="291" ht="30" customHeight="1" spans="1:5">
      <c r="A291" s="4">
        <v>288</v>
      </c>
      <c r="B291" s="4" t="s">
        <v>570</v>
      </c>
      <c r="C291" s="4" t="s">
        <v>571</v>
      </c>
      <c r="D291" s="4" t="s">
        <v>471</v>
      </c>
      <c r="E291" s="4">
        <v>2020</v>
      </c>
    </row>
    <row r="292" ht="30" customHeight="1" spans="1:5">
      <c r="A292" s="4">
        <v>289</v>
      </c>
      <c r="B292" s="4" t="s">
        <v>572</v>
      </c>
      <c r="C292" s="4" t="s">
        <v>573</v>
      </c>
      <c r="D292" s="4" t="s">
        <v>471</v>
      </c>
      <c r="E292" s="4">
        <v>2020</v>
      </c>
    </row>
    <row r="293" ht="30" customHeight="1" spans="1:5">
      <c r="A293" s="4">
        <v>290</v>
      </c>
      <c r="B293" s="4" t="s">
        <v>574</v>
      </c>
      <c r="C293" s="4" t="s">
        <v>575</v>
      </c>
      <c r="D293" s="4" t="s">
        <v>471</v>
      </c>
      <c r="E293" s="4">
        <v>2020</v>
      </c>
    </row>
    <row r="294" ht="30" customHeight="1" spans="1:5">
      <c r="A294" s="4">
        <v>291</v>
      </c>
      <c r="B294" s="4" t="s">
        <v>576</v>
      </c>
      <c r="C294" s="4" t="s">
        <v>577</v>
      </c>
      <c r="D294" s="4" t="s">
        <v>471</v>
      </c>
      <c r="E294" s="4">
        <v>2020</v>
      </c>
    </row>
    <row r="295" ht="30" customHeight="1" spans="1:5">
      <c r="A295" s="4">
        <v>292</v>
      </c>
      <c r="B295" s="4" t="s">
        <v>578</v>
      </c>
      <c r="C295" s="5" t="s">
        <v>579</v>
      </c>
      <c r="D295" s="4" t="s">
        <v>471</v>
      </c>
      <c r="E295" s="4">
        <v>2021</v>
      </c>
    </row>
    <row r="296" ht="30" customHeight="1" spans="1:5">
      <c r="A296" s="4">
        <v>293</v>
      </c>
      <c r="B296" s="4" t="s">
        <v>580</v>
      </c>
      <c r="C296" s="5" t="s">
        <v>581</v>
      </c>
      <c r="D296" s="4" t="s">
        <v>471</v>
      </c>
      <c r="E296" s="4">
        <v>2021</v>
      </c>
    </row>
    <row r="297" ht="30" customHeight="1" spans="1:5">
      <c r="A297" s="4">
        <v>294</v>
      </c>
      <c r="B297" s="4" t="s">
        <v>582</v>
      </c>
      <c r="C297" s="5" t="s">
        <v>583</v>
      </c>
      <c r="D297" s="4" t="s">
        <v>471</v>
      </c>
      <c r="E297" s="4">
        <v>2021</v>
      </c>
    </row>
    <row r="298" ht="30" customHeight="1" spans="1:5">
      <c r="A298" s="4">
        <v>295</v>
      </c>
      <c r="B298" s="4" t="s">
        <v>584</v>
      </c>
      <c r="C298" s="5" t="s">
        <v>585</v>
      </c>
      <c r="D298" s="4" t="s">
        <v>471</v>
      </c>
      <c r="E298" s="4">
        <v>2021</v>
      </c>
    </row>
    <row r="299" ht="30" customHeight="1" spans="1:5">
      <c r="A299" s="4">
        <v>296</v>
      </c>
      <c r="B299" s="4" t="s">
        <v>586</v>
      </c>
      <c r="C299" s="5" t="s">
        <v>587</v>
      </c>
      <c r="D299" s="5" t="s">
        <v>471</v>
      </c>
      <c r="E299" s="4">
        <v>2022</v>
      </c>
    </row>
    <row r="300" ht="30" customHeight="1" spans="1:5">
      <c r="A300" s="4">
        <v>297</v>
      </c>
      <c r="B300" s="4" t="s">
        <v>588</v>
      </c>
      <c r="C300" s="5" t="s">
        <v>589</v>
      </c>
      <c r="D300" s="5" t="s">
        <v>471</v>
      </c>
      <c r="E300" s="4">
        <v>2022</v>
      </c>
    </row>
    <row r="301" ht="30" customHeight="1" spans="1:5">
      <c r="A301" s="4">
        <v>298</v>
      </c>
      <c r="B301" s="4" t="s">
        <v>590</v>
      </c>
      <c r="C301" s="5" t="s">
        <v>591</v>
      </c>
      <c r="D301" s="5" t="s">
        <v>471</v>
      </c>
      <c r="E301" s="4">
        <v>2022</v>
      </c>
    </row>
    <row r="302" ht="30" customHeight="1" spans="1:5">
      <c r="A302" s="4">
        <v>299</v>
      </c>
      <c r="B302" s="4" t="s">
        <v>592</v>
      </c>
      <c r="C302" s="5" t="s">
        <v>593</v>
      </c>
      <c r="D302" s="5" t="s">
        <v>471</v>
      </c>
      <c r="E302" s="4">
        <v>2022</v>
      </c>
    </row>
    <row r="303" ht="30" customHeight="1" spans="1:5">
      <c r="A303" s="4">
        <v>300</v>
      </c>
      <c r="B303" s="4" t="s">
        <v>594</v>
      </c>
      <c r="C303" s="5" t="s">
        <v>595</v>
      </c>
      <c r="D303" s="5" t="s">
        <v>471</v>
      </c>
      <c r="E303" s="4">
        <v>2022</v>
      </c>
    </row>
    <row r="304" ht="30" customHeight="1" spans="1:5">
      <c r="A304" s="4">
        <v>301</v>
      </c>
      <c r="B304" s="4" t="s">
        <v>596</v>
      </c>
      <c r="C304" s="5" t="s">
        <v>597</v>
      </c>
      <c r="D304" s="5" t="s">
        <v>471</v>
      </c>
      <c r="E304" s="4">
        <v>2022</v>
      </c>
    </row>
    <row r="305" ht="30" customHeight="1" spans="1:5">
      <c r="A305" s="4">
        <v>302</v>
      </c>
      <c r="B305" s="4" t="s">
        <v>598</v>
      </c>
      <c r="C305" s="5" t="s">
        <v>599</v>
      </c>
      <c r="D305" s="5" t="s">
        <v>471</v>
      </c>
      <c r="E305" s="4">
        <v>2022</v>
      </c>
    </row>
    <row r="306" ht="30" customHeight="1" spans="1:5">
      <c r="A306" s="4">
        <v>303</v>
      </c>
      <c r="B306" s="4" t="s">
        <v>600</v>
      </c>
      <c r="C306" s="5" t="s">
        <v>601</v>
      </c>
      <c r="D306" s="5" t="s">
        <v>471</v>
      </c>
      <c r="E306" s="4">
        <v>2022</v>
      </c>
    </row>
    <row r="307" ht="30" customHeight="1" spans="1:5">
      <c r="A307" s="4">
        <v>304</v>
      </c>
      <c r="B307" s="4" t="s">
        <v>602</v>
      </c>
      <c r="C307" s="5" t="s">
        <v>603</v>
      </c>
      <c r="D307" s="5" t="s">
        <v>471</v>
      </c>
      <c r="E307" s="4">
        <v>2022</v>
      </c>
    </row>
    <row r="308" ht="30" customHeight="1" spans="1:5">
      <c r="A308" s="4">
        <v>305</v>
      </c>
      <c r="B308" s="4" t="s">
        <v>604</v>
      </c>
      <c r="C308" s="5" t="s">
        <v>605</v>
      </c>
      <c r="D308" s="5" t="s">
        <v>471</v>
      </c>
      <c r="E308" s="4">
        <v>2022</v>
      </c>
    </row>
    <row r="309" ht="30" customHeight="1" spans="1:5">
      <c r="A309" s="4">
        <v>306</v>
      </c>
      <c r="B309" s="4" t="s">
        <v>606</v>
      </c>
      <c r="C309" s="5" t="s">
        <v>607</v>
      </c>
      <c r="D309" s="5" t="s">
        <v>471</v>
      </c>
      <c r="E309" s="4">
        <v>2022</v>
      </c>
    </row>
    <row r="310" ht="30" customHeight="1" spans="1:5">
      <c r="A310" s="4">
        <v>307</v>
      </c>
      <c r="B310" s="4" t="s">
        <v>608</v>
      </c>
      <c r="C310" s="5" t="s">
        <v>609</v>
      </c>
      <c r="D310" s="5" t="s">
        <v>471</v>
      </c>
      <c r="E310" s="4">
        <v>2022</v>
      </c>
    </row>
    <row r="311" ht="30" customHeight="1" spans="1:5">
      <c r="A311" s="4">
        <v>308</v>
      </c>
      <c r="B311" s="4" t="s">
        <v>610</v>
      </c>
      <c r="C311" s="5" t="s">
        <v>611</v>
      </c>
      <c r="D311" s="5" t="s">
        <v>471</v>
      </c>
      <c r="E311" s="4">
        <v>2022</v>
      </c>
    </row>
    <row r="312" ht="30" customHeight="1" spans="1:5">
      <c r="A312" s="4">
        <v>309</v>
      </c>
      <c r="B312" s="4" t="s">
        <v>612</v>
      </c>
      <c r="C312" s="5" t="s">
        <v>613</v>
      </c>
      <c r="D312" s="5" t="s">
        <v>471</v>
      </c>
      <c r="E312" s="4">
        <v>2022</v>
      </c>
    </row>
    <row r="313" ht="30" customHeight="1" spans="1:5">
      <c r="A313" s="4">
        <v>310</v>
      </c>
      <c r="B313" s="4" t="s">
        <v>614</v>
      </c>
      <c r="C313" s="7" t="s">
        <v>615</v>
      </c>
      <c r="D313" s="5" t="s">
        <v>471</v>
      </c>
      <c r="E313" s="4">
        <v>2023</v>
      </c>
    </row>
    <row r="314" ht="30" customHeight="1" spans="1:5">
      <c r="A314" s="4">
        <v>311</v>
      </c>
      <c r="B314" s="4" t="s">
        <v>616</v>
      </c>
      <c r="C314" s="7" t="s">
        <v>617</v>
      </c>
      <c r="D314" s="5" t="s">
        <v>471</v>
      </c>
      <c r="E314" s="4">
        <v>2023</v>
      </c>
    </row>
    <row r="315" ht="30" customHeight="1" spans="1:5">
      <c r="A315" s="4">
        <v>312</v>
      </c>
      <c r="B315" s="4" t="s">
        <v>618</v>
      </c>
      <c r="C315" s="5" t="s">
        <v>619</v>
      </c>
      <c r="D315" s="5" t="s">
        <v>471</v>
      </c>
      <c r="E315" s="4">
        <v>2024</v>
      </c>
    </row>
    <row r="316" ht="30" customHeight="1" spans="1:5">
      <c r="A316" s="4">
        <v>313</v>
      </c>
      <c r="B316" s="4" t="s">
        <v>620</v>
      </c>
      <c r="C316" s="5" t="s">
        <v>621</v>
      </c>
      <c r="D316" s="5" t="s">
        <v>471</v>
      </c>
      <c r="E316" s="4">
        <v>2024</v>
      </c>
    </row>
    <row r="317" ht="30" customHeight="1" spans="1:5">
      <c r="A317" s="4">
        <v>314</v>
      </c>
      <c r="B317" s="4" t="s">
        <v>622</v>
      </c>
      <c r="C317" s="5" t="s">
        <v>623</v>
      </c>
      <c r="D317" s="5" t="s">
        <v>471</v>
      </c>
      <c r="E317" s="4">
        <v>2024</v>
      </c>
    </row>
    <row r="318" ht="30" customHeight="1" spans="1:5">
      <c r="A318" s="4">
        <v>315</v>
      </c>
      <c r="B318" s="4" t="s">
        <v>624</v>
      </c>
      <c r="C318" s="5" t="s">
        <v>625</v>
      </c>
      <c r="D318" s="5" t="s">
        <v>471</v>
      </c>
      <c r="E318" s="4">
        <v>2024</v>
      </c>
    </row>
    <row r="319" ht="30" customHeight="1" spans="1:5">
      <c r="A319" s="4">
        <v>316</v>
      </c>
      <c r="B319" s="4" t="s">
        <v>626</v>
      </c>
      <c r="C319" s="6" t="s">
        <v>627</v>
      </c>
      <c r="D319" s="4" t="s">
        <v>471</v>
      </c>
      <c r="E319" s="4">
        <v>2025</v>
      </c>
    </row>
    <row r="320" ht="30" customHeight="1" spans="1:5">
      <c r="A320" s="4">
        <v>317</v>
      </c>
      <c r="B320" s="4" t="s">
        <v>628</v>
      </c>
      <c r="C320" s="6" t="s">
        <v>629</v>
      </c>
      <c r="D320" s="4" t="s">
        <v>471</v>
      </c>
      <c r="E320" s="4">
        <v>2025</v>
      </c>
    </row>
    <row r="321" ht="30" customHeight="1" spans="1:5">
      <c r="A321" s="4">
        <v>318</v>
      </c>
      <c r="B321" s="4" t="s">
        <v>630</v>
      </c>
      <c r="C321" s="6" t="s">
        <v>631</v>
      </c>
      <c r="D321" s="4" t="s">
        <v>471</v>
      </c>
      <c r="E321" s="4">
        <v>2025</v>
      </c>
    </row>
    <row r="322" ht="30" customHeight="1" spans="1:5">
      <c r="A322" s="4">
        <v>319</v>
      </c>
      <c r="B322" s="4" t="s">
        <v>632</v>
      </c>
      <c r="C322" s="6" t="s">
        <v>633</v>
      </c>
      <c r="D322" s="4" t="s">
        <v>471</v>
      </c>
      <c r="E322" s="4">
        <v>2025</v>
      </c>
    </row>
    <row r="323" ht="30" customHeight="1" spans="1:5">
      <c r="A323" s="4">
        <v>320</v>
      </c>
      <c r="B323" s="4" t="s">
        <v>634</v>
      </c>
      <c r="C323" s="6" t="s">
        <v>635</v>
      </c>
      <c r="D323" s="4" t="s">
        <v>471</v>
      </c>
      <c r="E323" s="4">
        <v>2025</v>
      </c>
    </row>
    <row r="324" ht="30" customHeight="1" spans="1:5">
      <c r="A324" s="4">
        <v>321</v>
      </c>
      <c r="B324" s="4" t="s">
        <v>636</v>
      </c>
      <c r="C324" s="6" t="s">
        <v>637</v>
      </c>
      <c r="D324" s="4" t="s">
        <v>471</v>
      </c>
      <c r="E324" s="4">
        <v>2025</v>
      </c>
    </row>
    <row r="325" ht="30" customHeight="1" spans="1:5">
      <c r="A325" s="4">
        <v>322</v>
      </c>
      <c r="B325" s="4" t="s">
        <v>638</v>
      </c>
      <c r="C325" s="6" t="s">
        <v>639</v>
      </c>
      <c r="D325" s="4" t="s">
        <v>640</v>
      </c>
      <c r="E325" s="4">
        <v>2009</v>
      </c>
    </row>
    <row r="326" ht="30" customHeight="1" spans="1:5">
      <c r="A326" s="4">
        <v>323</v>
      </c>
      <c r="B326" s="4" t="s">
        <v>641</v>
      </c>
      <c r="C326" s="4" t="s">
        <v>642</v>
      </c>
      <c r="D326" s="4" t="s">
        <v>640</v>
      </c>
      <c r="E326" s="4">
        <v>2015</v>
      </c>
    </row>
    <row r="327" ht="30" customHeight="1" spans="1:5">
      <c r="A327" s="4">
        <v>324</v>
      </c>
      <c r="B327" s="4" t="s">
        <v>643</v>
      </c>
      <c r="C327" s="4" t="s">
        <v>644</v>
      </c>
      <c r="D327" s="4" t="s">
        <v>640</v>
      </c>
      <c r="E327" s="4">
        <v>2016</v>
      </c>
    </row>
    <row r="328" ht="30" customHeight="1" spans="1:5">
      <c r="A328" s="4">
        <v>325</v>
      </c>
      <c r="B328" s="4" t="s">
        <v>645</v>
      </c>
      <c r="C328" s="4" t="s">
        <v>646</v>
      </c>
      <c r="D328" s="4" t="s">
        <v>640</v>
      </c>
      <c r="E328" s="4">
        <v>2016</v>
      </c>
    </row>
    <row r="329" ht="30" customHeight="1" spans="1:5">
      <c r="A329" s="4">
        <v>326</v>
      </c>
      <c r="B329" s="4" t="s">
        <v>647</v>
      </c>
      <c r="C329" s="5" t="s">
        <v>648</v>
      </c>
      <c r="D329" s="4" t="s">
        <v>640</v>
      </c>
      <c r="E329" s="4">
        <v>2017</v>
      </c>
    </row>
    <row r="330" ht="30" customHeight="1" spans="1:5">
      <c r="A330" s="4">
        <v>327</v>
      </c>
      <c r="B330" s="4" t="s">
        <v>649</v>
      </c>
      <c r="C330" s="5" t="s">
        <v>650</v>
      </c>
      <c r="D330" s="4" t="s">
        <v>640</v>
      </c>
      <c r="E330" s="4">
        <v>2017</v>
      </c>
    </row>
    <row r="331" ht="30" customHeight="1" spans="1:5">
      <c r="A331" s="4">
        <v>328</v>
      </c>
      <c r="B331" s="4" t="s">
        <v>651</v>
      </c>
      <c r="C331" s="5" t="s">
        <v>650</v>
      </c>
      <c r="D331" s="4" t="s">
        <v>640</v>
      </c>
      <c r="E331" s="4">
        <v>2017</v>
      </c>
    </row>
    <row r="332" ht="30" customHeight="1" spans="1:5">
      <c r="A332" s="4">
        <v>329</v>
      </c>
      <c r="B332" s="4" t="s">
        <v>652</v>
      </c>
      <c r="C332" s="5" t="s">
        <v>650</v>
      </c>
      <c r="D332" s="4" t="s">
        <v>640</v>
      </c>
      <c r="E332" s="4">
        <v>2017</v>
      </c>
    </row>
    <row r="333" ht="30" customHeight="1" spans="1:5">
      <c r="A333" s="4">
        <v>330</v>
      </c>
      <c r="B333" s="4" t="s">
        <v>653</v>
      </c>
      <c r="C333" s="5" t="s">
        <v>650</v>
      </c>
      <c r="D333" s="4" t="s">
        <v>640</v>
      </c>
      <c r="E333" s="4">
        <v>2017</v>
      </c>
    </row>
    <row r="334" ht="30" customHeight="1" spans="1:5">
      <c r="A334" s="4">
        <v>331</v>
      </c>
      <c r="B334" s="4" t="s">
        <v>654</v>
      </c>
      <c r="C334" s="5" t="s">
        <v>650</v>
      </c>
      <c r="D334" s="4" t="s">
        <v>640</v>
      </c>
      <c r="E334" s="4">
        <v>2017</v>
      </c>
    </row>
    <row r="335" ht="30" customHeight="1" spans="1:5">
      <c r="A335" s="4">
        <v>332</v>
      </c>
      <c r="B335" s="4" t="s">
        <v>655</v>
      </c>
      <c r="C335" s="5" t="s">
        <v>650</v>
      </c>
      <c r="D335" s="4" t="s">
        <v>640</v>
      </c>
      <c r="E335" s="4">
        <v>2017</v>
      </c>
    </row>
    <row r="336" ht="30" customHeight="1" spans="1:5">
      <c r="A336" s="4">
        <v>333</v>
      </c>
      <c r="B336" s="4" t="s">
        <v>656</v>
      </c>
      <c r="C336" s="5" t="s">
        <v>657</v>
      </c>
      <c r="D336" s="4" t="s">
        <v>640</v>
      </c>
      <c r="E336" s="4">
        <v>2018</v>
      </c>
    </row>
    <row r="337" ht="30" customHeight="1" spans="1:5">
      <c r="A337" s="4">
        <v>334</v>
      </c>
      <c r="B337" s="4" t="s">
        <v>658</v>
      </c>
      <c r="C337" s="5" t="s">
        <v>659</v>
      </c>
      <c r="D337" s="4" t="s">
        <v>640</v>
      </c>
      <c r="E337" s="4">
        <v>2018</v>
      </c>
    </row>
    <row r="338" ht="30" customHeight="1" spans="1:5">
      <c r="A338" s="4">
        <v>335</v>
      </c>
      <c r="B338" s="4" t="s">
        <v>660</v>
      </c>
      <c r="C338" s="5" t="s">
        <v>650</v>
      </c>
      <c r="D338" s="4" t="s">
        <v>640</v>
      </c>
      <c r="E338" s="4">
        <v>2018</v>
      </c>
    </row>
    <row r="339" ht="30" customHeight="1" spans="1:5">
      <c r="A339" s="4">
        <v>336</v>
      </c>
      <c r="B339" s="4" t="s">
        <v>661</v>
      </c>
      <c r="C339" s="5" t="s">
        <v>650</v>
      </c>
      <c r="D339" s="4" t="s">
        <v>640</v>
      </c>
      <c r="E339" s="4">
        <v>2018</v>
      </c>
    </row>
    <row r="340" ht="30" customHeight="1" spans="1:5">
      <c r="A340" s="4">
        <v>337</v>
      </c>
      <c r="B340" s="4" t="s">
        <v>662</v>
      </c>
      <c r="C340" s="5" t="s">
        <v>650</v>
      </c>
      <c r="D340" s="4" t="s">
        <v>640</v>
      </c>
      <c r="E340" s="4">
        <v>2019</v>
      </c>
    </row>
    <row r="341" ht="30" customHeight="1" spans="1:5">
      <c r="A341" s="4">
        <v>338</v>
      </c>
      <c r="B341" s="4" t="s">
        <v>663</v>
      </c>
      <c r="C341" s="5" t="s">
        <v>650</v>
      </c>
      <c r="D341" s="4" t="s">
        <v>640</v>
      </c>
      <c r="E341" s="4">
        <v>2019</v>
      </c>
    </row>
    <row r="342" ht="30" customHeight="1" spans="1:5">
      <c r="A342" s="4">
        <v>339</v>
      </c>
      <c r="B342" s="4" t="s">
        <v>664</v>
      </c>
      <c r="C342" s="5" t="s">
        <v>650</v>
      </c>
      <c r="D342" s="4" t="s">
        <v>640</v>
      </c>
      <c r="E342" s="4">
        <v>2019</v>
      </c>
    </row>
    <row r="343" ht="30" customHeight="1" spans="1:5">
      <c r="A343" s="4">
        <v>340</v>
      </c>
      <c r="B343" s="4" t="s">
        <v>665</v>
      </c>
      <c r="C343" s="5" t="s">
        <v>650</v>
      </c>
      <c r="D343" s="4" t="s">
        <v>640</v>
      </c>
      <c r="E343" s="4">
        <v>2019</v>
      </c>
    </row>
    <row r="344" ht="30" customHeight="1" spans="1:5">
      <c r="A344" s="4">
        <v>341</v>
      </c>
      <c r="B344" s="4" t="s">
        <v>666</v>
      </c>
      <c r="C344" s="5" t="s">
        <v>650</v>
      </c>
      <c r="D344" s="4" t="s">
        <v>640</v>
      </c>
      <c r="E344" s="4">
        <v>2019</v>
      </c>
    </row>
    <row r="345" ht="30" customHeight="1" spans="1:5">
      <c r="A345" s="4">
        <v>342</v>
      </c>
      <c r="B345" s="4" t="s">
        <v>667</v>
      </c>
      <c r="C345" s="5" t="s">
        <v>650</v>
      </c>
      <c r="D345" s="4" t="s">
        <v>640</v>
      </c>
      <c r="E345" s="4">
        <v>2019</v>
      </c>
    </row>
    <row r="346" ht="30" customHeight="1" spans="1:5">
      <c r="A346" s="4">
        <v>343</v>
      </c>
      <c r="B346" s="4" t="s">
        <v>668</v>
      </c>
      <c r="C346" s="5" t="s">
        <v>650</v>
      </c>
      <c r="D346" s="4" t="s">
        <v>640</v>
      </c>
      <c r="E346" s="4">
        <v>2019</v>
      </c>
    </row>
    <row r="347" ht="30" customHeight="1" spans="1:5">
      <c r="A347" s="4">
        <v>344</v>
      </c>
      <c r="B347" s="4" t="s">
        <v>669</v>
      </c>
      <c r="C347" s="5" t="s">
        <v>650</v>
      </c>
      <c r="D347" s="4" t="s">
        <v>640</v>
      </c>
      <c r="E347" s="4">
        <v>2019</v>
      </c>
    </row>
    <row r="348" ht="30" customHeight="1" spans="1:5">
      <c r="A348" s="4">
        <v>345</v>
      </c>
      <c r="B348" s="4" t="s">
        <v>670</v>
      </c>
      <c r="C348" s="5" t="s">
        <v>650</v>
      </c>
      <c r="D348" s="4" t="s">
        <v>640</v>
      </c>
      <c r="E348" s="4">
        <v>2019</v>
      </c>
    </row>
    <row r="349" ht="30" customHeight="1" spans="1:5">
      <c r="A349" s="4">
        <v>346</v>
      </c>
      <c r="B349" s="4" t="s">
        <v>671</v>
      </c>
      <c r="C349" s="4" t="s">
        <v>672</v>
      </c>
      <c r="D349" s="4" t="s">
        <v>640</v>
      </c>
      <c r="E349" s="4">
        <v>2020</v>
      </c>
    </row>
    <row r="350" ht="30" customHeight="1" spans="1:5">
      <c r="A350" s="4">
        <v>347</v>
      </c>
      <c r="B350" s="4" t="s">
        <v>673</v>
      </c>
      <c r="C350" s="4" t="s">
        <v>650</v>
      </c>
      <c r="D350" s="4" t="s">
        <v>640</v>
      </c>
      <c r="E350" s="4">
        <v>2020</v>
      </c>
    </row>
    <row r="351" ht="30" customHeight="1" spans="1:5">
      <c r="A351" s="4">
        <v>348</v>
      </c>
      <c r="B351" s="4" t="s">
        <v>674</v>
      </c>
      <c r="C351" s="5" t="s">
        <v>675</v>
      </c>
      <c r="D351" s="4" t="s">
        <v>640</v>
      </c>
      <c r="E351" s="4">
        <v>2024</v>
      </c>
    </row>
    <row r="352" ht="30" customHeight="1" spans="1:5">
      <c r="A352" s="4">
        <v>349</v>
      </c>
      <c r="B352" s="4" t="s">
        <v>676</v>
      </c>
      <c r="C352" s="5" t="s">
        <v>677</v>
      </c>
      <c r="D352" s="4" t="s">
        <v>640</v>
      </c>
      <c r="E352" s="4">
        <v>2025</v>
      </c>
    </row>
    <row r="353" ht="30" customHeight="1" spans="1:5">
      <c r="A353" s="4">
        <v>350</v>
      </c>
      <c r="B353" s="4" t="s">
        <v>678</v>
      </c>
      <c r="C353" s="5" t="s">
        <v>650</v>
      </c>
      <c r="D353" s="4" t="s">
        <v>640</v>
      </c>
      <c r="E353" s="4">
        <v>2024</v>
      </c>
    </row>
    <row r="354" ht="30" customHeight="1" spans="1:5">
      <c r="A354" s="4">
        <v>351</v>
      </c>
      <c r="B354" s="4" t="s">
        <v>679</v>
      </c>
      <c r="C354" s="4" t="s">
        <v>680</v>
      </c>
      <c r="D354" s="4" t="s">
        <v>681</v>
      </c>
      <c r="E354" s="4">
        <v>2000</v>
      </c>
    </row>
    <row r="355" ht="30" customHeight="1" spans="1:5">
      <c r="A355" s="4">
        <v>352</v>
      </c>
      <c r="B355" s="4" t="s">
        <v>682</v>
      </c>
      <c r="C355" s="4" t="s">
        <v>683</v>
      </c>
      <c r="D355" s="4" t="s">
        <v>681</v>
      </c>
      <c r="E355" s="4">
        <v>2004</v>
      </c>
    </row>
    <row r="356" ht="30" customHeight="1" spans="1:5">
      <c r="A356" s="4">
        <v>353</v>
      </c>
      <c r="B356" s="4" t="s">
        <v>684</v>
      </c>
      <c r="C356" s="4" t="s">
        <v>685</v>
      </c>
      <c r="D356" s="4" t="s">
        <v>681</v>
      </c>
      <c r="E356" s="4">
        <v>2007</v>
      </c>
    </row>
    <row r="357" ht="30" customHeight="1" spans="1:5">
      <c r="A357" s="4">
        <v>354</v>
      </c>
      <c r="B357" s="4" t="s">
        <v>686</v>
      </c>
      <c r="C357" s="4" t="s">
        <v>687</v>
      </c>
      <c r="D357" s="4" t="s">
        <v>681</v>
      </c>
      <c r="E357" s="4">
        <v>2008</v>
      </c>
    </row>
    <row r="358" ht="30" customHeight="1" spans="1:5">
      <c r="A358" s="4">
        <v>355</v>
      </c>
      <c r="B358" s="4" t="s">
        <v>688</v>
      </c>
      <c r="C358" s="4" t="s">
        <v>689</v>
      </c>
      <c r="D358" s="4" t="s">
        <v>681</v>
      </c>
      <c r="E358" s="4">
        <v>2015</v>
      </c>
    </row>
    <row r="359" ht="30" customHeight="1" spans="1:5">
      <c r="A359" s="4">
        <v>356</v>
      </c>
      <c r="B359" s="4" t="s">
        <v>690</v>
      </c>
      <c r="C359" s="4" t="s">
        <v>691</v>
      </c>
      <c r="D359" s="4" t="s">
        <v>681</v>
      </c>
      <c r="E359" s="4">
        <v>2015</v>
      </c>
    </row>
    <row r="360" ht="30" customHeight="1" spans="1:5">
      <c r="A360" s="4">
        <v>357</v>
      </c>
      <c r="B360" s="4" t="s">
        <v>692</v>
      </c>
      <c r="C360" s="4" t="s">
        <v>693</v>
      </c>
      <c r="D360" s="4" t="s">
        <v>681</v>
      </c>
      <c r="E360" s="4">
        <v>2015</v>
      </c>
    </row>
    <row r="361" ht="30" customHeight="1" spans="1:5">
      <c r="A361" s="4">
        <v>358</v>
      </c>
      <c r="B361" s="4" t="s">
        <v>694</v>
      </c>
      <c r="C361" s="4" t="s">
        <v>695</v>
      </c>
      <c r="D361" s="4" t="s">
        <v>681</v>
      </c>
      <c r="E361" s="4">
        <v>2016</v>
      </c>
    </row>
    <row r="362" ht="30" customHeight="1" spans="1:5">
      <c r="A362" s="4">
        <v>359</v>
      </c>
      <c r="B362" s="4" t="s">
        <v>696</v>
      </c>
      <c r="C362" s="4" t="s">
        <v>697</v>
      </c>
      <c r="D362" s="4" t="s">
        <v>681</v>
      </c>
      <c r="E362" s="4">
        <v>2016</v>
      </c>
    </row>
    <row r="363" ht="30" customHeight="1" spans="1:5">
      <c r="A363" s="4">
        <v>360</v>
      </c>
      <c r="B363" s="4" t="s">
        <v>698</v>
      </c>
      <c r="C363" s="5" t="s">
        <v>699</v>
      </c>
      <c r="D363" s="4" t="s">
        <v>681</v>
      </c>
      <c r="E363" s="4">
        <v>2017</v>
      </c>
    </row>
    <row r="364" ht="30" customHeight="1" spans="1:5">
      <c r="A364" s="4">
        <v>361</v>
      </c>
      <c r="B364" s="4" t="s">
        <v>700</v>
      </c>
      <c r="C364" s="5" t="s">
        <v>701</v>
      </c>
      <c r="D364" s="4" t="s">
        <v>681</v>
      </c>
      <c r="E364" s="4">
        <v>2017</v>
      </c>
    </row>
    <row r="365" ht="30" customHeight="1" spans="1:5">
      <c r="A365" s="4">
        <v>362</v>
      </c>
      <c r="B365" s="4" t="s">
        <v>702</v>
      </c>
      <c r="C365" s="5" t="s">
        <v>703</v>
      </c>
      <c r="D365" s="4" t="s">
        <v>681</v>
      </c>
      <c r="E365" s="4">
        <v>2017</v>
      </c>
    </row>
    <row r="366" ht="30" customHeight="1" spans="1:5">
      <c r="A366" s="4">
        <v>363</v>
      </c>
      <c r="B366" s="4" t="s">
        <v>704</v>
      </c>
      <c r="C366" s="5" t="s">
        <v>705</v>
      </c>
      <c r="D366" s="4" t="s">
        <v>681</v>
      </c>
      <c r="E366" s="4">
        <v>2017</v>
      </c>
    </row>
    <row r="367" ht="30" customHeight="1" spans="1:5">
      <c r="A367" s="4">
        <v>364</v>
      </c>
      <c r="B367" s="4" t="s">
        <v>706</v>
      </c>
      <c r="C367" s="5" t="s">
        <v>707</v>
      </c>
      <c r="D367" s="4" t="s">
        <v>681</v>
      </c>
      <c r="E367" s="4">
        <v>2017</v>
      </c>
    </row>
    <row r="368" ht="30" customHeight="1" spans="1:5">
      <c r="A368" s="4">
        <v>365</v>
      </c>
      <c r="B368" s="4" t="s">
        <v>708</v>
      </c>
      <c r="C368" s="5" t="s">
        <v>709</v>
      </c>
      <c r="D368" s="4" t="s">
        <v>681</v>
      </c>
      <c r="E368" s="4">
        <v>2018</v>
      </c>
    </row>
    <row r="369" ht="30" customHeight="1" spans="1:5">
      <c r="A369" s="4">
        <v>366</v>
      </c>
      <c r="B369" s="4" t="s">
        <v>710</v>
      </c>
      <c r="C369" s="5" t="s">
        <v>711</v>
      </c>
      <c r="D369" s="4" t="s">
        <v>681</v>
      </c>
      <c r="E369" s="4">
        <v>2018</v>
      </c>
    </row>
    <row r="370" ht="30" customHeight="1" spans="1:5">
      <c r="A370" s="4">
        <v>367</v>
      </c>
      <c r="B370" s="4" t="s">
        <v>712</v>
      </c>
      <c r="C370" s="5" t="s">
        <v>713</v>
      </c>
      <c r="D370" s="4" t="s">
        <v>681</v>
      </c>
      <c r="E370" s="4">
        <v>2018</v>
      </c>
    </row>
    <row r="371" ht="30" customHeight="1" spans="1:5">
      <c r="A371" s="4">
        <v>368</v>
      </c>
      <c r="B371" s="4" t="s">
        <v>714</v>
      </c>
      <c r="C371" s="5" t="s">
        <v>715</v>
      </c>
      <c r="D371" s="4" t="s">
        <v>681</v>
      </c>
      <c r="E371" s="4">
        <v>2019</v>
      </c>
    </row>
    <row r="372" ht="30" customHeight="1" spans="1:5">
      <c r="A372" s="4">
        <v>369</v>
      </c>
      <c r="B372" s="4" t="s">
        <v>716</v>
      </c>
      <c r="C372" s="5" t="s">
        <v>715</v>
      </c>
      <c r="D372" s="4" t="s">
        <v>681</v>
      </c>
      <c r="E372" s="4">
        <v>2019</v>
      </c>
    </row>
    <row r="373" ht="30" customHeight="1" spans="1:5">
      <c r="A373" s="4">
        <v>370</v>
      </c>
      <c r="B373" s="4" t="s">
        <v>717</v>
      </c>
      <c r="C373" s="5" t="s">
        <v>715</v>
      </c>
      <c r="D373" s="4" t="s">
        <v>681</v>
      </c>
      <c r="E373" s="4">
        <v>2019</v>
      </c>
    </row>
    <row r="374" ht="30" customHeight="1" spans="1:5">
      <c r="A374" s="4">
        <v>371</v>
      </c>
      <c r="B374" s="4" t="s">
        <v>718</v>
      </c>
      <c r="C374" s="5" t="s">
        <v>719</v>
      </c>
      <c r="D374" s="4" t="s">
        <v>681</v>
      </c>
      <c r="E374" s="4">
        <v>2019</v>
      </c>
    </row>
    <row r="375" ht="30" customHeight="1" spans="1:5">
      <c r="A375" s="4">
        <v>372</v>
      </c>
      <c r="B375" s="4" t="s">
        <v>720</v>
      </c>
      <c r="C375" s="5" t="s">
        <v>715</v>
      </c>
      <c r="D375" s="4" t="s">
        <v>681</v>
      </c>
      <c r="E375" s="4">
        <v>2019</v>
      </c>
    </row>
    <row r="376" ht="30" customHeight="1" spans="1:5">
      <c r="A376" s="4">
        <v>373</v>
      </c>
      <c r="B376" s="4" t="s">
        <v>721</v>
      </c>
      <c r="C376" s="5" t="s">
        <v>722</v>
      </c>
      <c r="D376" s="4" t="s">
        <v>681</v>
      </c>
      <c r="E376" s="4">
        <v>2019</v>
      </c>
    </row>
    <row r="377" ht="30" customHeight="1" spans="1:5">
      <c r="A377" s="4">
        <v>374</v>
      </c>
      <c r="B377" s="4" t="s">
        <v>723</v>
      </c>
      <c r="C377" s="5" t="s">
        <v>715</v>
      </c>
      <c r="D377" s="4" t="s">
        <v>681</v>
      </c>
      <c r="E377" s="4">
        <v>2019</v>
      </c>
    </row>
    <row r="378" ht="30" customHeight="1" spans="1:5">
      <c r="A378" s="4">
        <v>375</v>
      </c>
      <c r="B378" s="4" t="s">
        <v>724</v>
      </c>
      <c r="C378" s="5" t="s">
        <v>725</v>
      </c>
      <c r="D378" s="4" t="s">
        <v>681</v>
      </c>
      <c r="E378" s="4">
        <v>2019</v>
      </c>
    </row>
    <row r="379" ht="30" customHeight="1" spans="1:5">
      <c r="A379" s="4">
        <v>376</v>
      </c>
      <c r="B379" s="4" t="s">
        <v>726</v>
      </c>
      <c r="C379" s="5" t="s">
        <v>715</v>
      </c>
      <c r="D379" s="4" t="s">
        <v>681</v>
      </c>
      <c r="E379" s="4">
        <v>2019</v>
      </c>
    </row>
    <row r="380" ht="30" customHeight="1" spans="1:5">
      <c r="A380" s="4">
        <v>377</v>
      </c>
      <c r="B380" s="4" t="s">
        <v>727</v>
      </c>
      <c r="C380" s="5" t="s">
        <v>715</v>
      </c>
      <c r="D380" s="4" t="s">
        <v>681</v>
      </c>
      <c r="E380" s="4">
        <v>2019</v>
      </c>
    </row>
    <row r="381" ht="30" customHeight="1" spans="1:5">
      <c r="A381" s="4">
        <v>378</v>
      </c>
      <c r="B381" s="4" t="s">
        <v>728</v>
      </c>
      <c r="C381" s="5" t="s">
        <v>715</v>
      </c>
      <c r="D381" s="4" t="s">
        <v>681</v>
      </c>
      <c r="E381" s="4">
        <v>2019</v>
      </c>
    </row>
    <row r="382" ht="30" customHeight="1" spans="1:5">
      <c r="A382" s="4">
        <v>379</v>
      </c>
      <c r="B382" s="4" t="s">
        <v>729</v>
      </c>
      <c r="C382" s="5" t="s">
        <v>730</v>
      </c>
      <c r="D382" s="4" t="s">
        <v>681</v>
      </c>
      <c r="E382" s="4">
        <v>2019</v>
      </c>
    </row>
    <row r="383" ht="30" customHeight="1" spans="1:5">
      <c r="A383" s="4">
        <v>380</v>
      </c>
      <c r="B383" s="4" t="s">
        <v>731</v>
      </c>
      <c r="C383" s="4" t="s">
        <v>732</v>
      </c>
      <c r="D383" s="4" t="s">
        <v>681</v>
      </c>
      <c r="E383" s="4">
        <v>2020</v>
      </c>
    </row>
    <row r="384" ht="30" customHeight="1" spans="1:5">
      <c r="A384" s="4">
        <v>381</v>
      </c>
      <c r="B384" s="4" t="s">
        <v>733</v>
      </c>
      <c r="C384" s="4" t="s">
        <v>707</v>
      </c>
      <c r="D384" s="4" t="s">
        <v>681</v>
      </c>
      <c r="E384" s="4">
        <v>2020</v>
      </c>
    </row>
    <row r="385" ht="30" customHeight="1" spans="1:5">
      <c r="A385" s="4">
        <v>382</v>
      </c>
      <c r="B385" s="4" t="s">
        <v>734</v>
      </c>
      <c r="C385" s="4" t="s">
        <v>715</v>
      </c>
      <c r="D385" s="4" t="s">
        <v>681</v>
      </c>
      <c r="E385" s="4">
        <v>2020</v>
      </c>
    </row>
    <row r="386" ht="30" customHeight="1" spans="1:5">
      <c r="A386" s="4">
        <v>383</v>
      </c>
      <c r="B386" s="4" t="s">
        <v>735</v>
      </c>
      <c r="C386" s="4" t="s">
        <v>715</v>
      </c>
      <c r="D386" s="4" t="s">
        <v>681</v>
      </c>
      <c r="E386" s="4">
        <v>2020</v>
      </c>
    </row>
    <row r="387" ht="30" customHeight="1" spans="1:5">
      <c r="A387" s="4">
        <v>384</v>
      </c>
      <c r="B387" s="4" t="s">
        <v>736</v>
      </c>
      <c r="C387" s="5" t="s">
        <v>737</v>
      </c>
      <c r="D387" s="4" t="s">
        <v>681</v>
      </c>
      <c r="E387" s="4">
        <v>2021</v>
      </c>
    </row>
    <row r="388" ht="30" customHeight="1" spans="1:5">
      <c r="A388" s="4">
        <v>385</v>
      </c>
      <c r="B388" s="4" t="s">
        <v>738</v>
      </c>
      <c r="C388" s="5" t="s">
        <v>739</v>
      </c>
      <c r="D388" s="4" t="s">
        <v>681</v>
      </c>
      <c r="E388" s="4">
        <v>2021</v>
      </c>
    </row>
    <row r="389" ht="30" customHeight="1" spans="1:5">
      <c r="A389" s="4">
        <v>386</v>
      </c>
      <c r="B389" s="4" t="s">
        <v>740</v>
      </c>
      <c r="C389" s="5" t="s">
        <v>741</v>
      </c>
      <c r="D389" s="4" t="s">
        <v>681</v>
      </c>
      <c r="E389" s="4">
        <v>2021</v>
      </c>
    </row>
    <row r="390" ht="30" customHeight="1" spans="1:5">
      <c r="A390" s="4">
        <v>387</v>
      </c>
      <c r="B390" s="4" t="s">
        <v>742</v>
      </c>
      <c r="C390" s="5" t="s">
        <v>715</v>
      </c>
      <c r="D390" s="4" t="s">
        <v>681</v>
      </c>
      <c r="E390" s="4">
        <v>2021</v>
      </c>
    </row>
    <row r="391" ht="30" customHeight="1" spans="1:5">
      <c r="A391" s="4">
        <v>388</v>
      </c>
      <c r="B391" s="4" t="s">
        <v>743</v>
      </c>
      <c r="C391" s="5" t="s">
        <v>744</v>
      </c>
      <c r="D391" s="4" t="s">
        <v>681</v>
      </c>
      <c r="E391" s="4">
        <v>2022</v>
      </c>
    </row>
    <row r="392" ht="30" customHeight="1" spans="1:5">
      <c r="A392" s="4">
        <v>389</v>
      </c>
      <c r="B392" s="4" t="s">
        <v>745</v>
      </c>
      <c r="C392" s="5" t="s">
        <v>746</v>
      </c>
      <c r="D392" s="4" t="s">
        <v>681</v>
      </c>
      <c r="E392" s="4">
        <v>2022</v>
      </c>
    </row>
    <row r="393" ht="30" customHeight="1" spans="1:5">
      <c r="A393" s="4">
        <v>390</v>
      </c>
      <c r="B393" s="4" t="s">
        <v>747</v>
      </c>
      <c r="C393" s="5" t="s">
        <v>748</v>
      </c>
      <c r="D393" s="4" t="s">
        <v>681</v>
      </c>
      <c r="E393" s="4">
        <v>2022</v>
      </c>
    </row>
    <row r="394" ht="30" customHeight="1" spans="1:5">
      <c r="A394" s="4">
        <v>391</v>
      </c>
      <c r="B394" s="4" t="s">
        <v>749</v>
      </c>
      <c r="C394" s="5" t="s">
        <v>750</v>
      </c>
      <c r="D394" s="4" t="s">
        <v>681</v>
      </c>
      <c r="E394" s="4">
        <v>2022</v>
      </c>
    </row>
    <row r="395" ht="30" customHeight="1" spans="1:5">
      <c r="A395" s="4">
        <v>392</v>
      </c>
      <c r="B395" s="4" t="s">
        <v>751</v>
      </c>
      <c r="C395" s="7" t="s">
        <v>752</v>
      </c>
      <c r="D395" s="4" t="s">
        <v>681</v>
      </c>
      <c r="E395" s="5">
        <v>2023</v>
      </c>
    </row>
    <row r="396" ht="30" customHeight="1" spans="1:5">
      <c r="A396" s="4">
        <v>393</v>
      </c>
      <c r="B396" s="4" t="s">
        <v>753</v>
      </c>
      <c r="C396" s="7" t="s">
        <v>754</v>
      </c>
      <c r="D396" s="4" t="s">
        <v>681</v>
      </c>
      <c r="E396" s="5">
        <v>2023</v>
      </c>
    </row>
    <row r="397" ht="30" customHeight="1" spans="1:5">
      <c r="A397" s="4">
        <v>394</v>
      </c>
      <c r="B397" s="4" t="s">
        <v>755</v>
      </c>
      <c r="C397" s="7" t="s">
        <v>756</v>
      </c>
      <c r="D397" s="4" t="s">
        <v>681</v>
      </c>
      <c r="E397" s="5">
        <v>2023</v>
      </c>
    </row>
    <row r="398" ht="30" customHeight="1" spans="1:5">
      <c r="A398" s="4">
        <v>395</v>
      </c>
      <c r="B398" s="4" t="s">
        <v>757</v>
      </c>
      <c r="C398" s="5" t="s">
        <v>758</v>
      </c>
      <c r="D398" s="4" t="s">
        <v>681</v>
      </c>
      <c r="E398" s="5">
        <v>2024</v>
      </c>
    </row>
    <row r="399" ht="30" customHeight="1" spans="1:5">
      <c r="A399" s="4">
        <v>396</v>
      </c>
      <c r="B399" s="4" t="s">
        <v>759</v>
      </c>
      <c r="C399" s="5" t="s">
        <v>760</v>
      </c>
      <c r="D399" s="4" t="s">
        <v>681</v>
      </c>
      <c r="E399" s="5">
        <v>2024</v>
      </c>
    </row>
    <row r="400" ht="30" customHeight="1" spans="1:5">
      <c r="A400" s="4">
        <v>397</v>
      </c>
      <c r="B400" s="4" t="s">
        <v>761</v>
      </c>
      <c r="C400" s="5" t="s">
        <v>762</v>
      </c>
      <c r="D400" s="4" t="s">
        <v>681</v>
      </c>
      <c r="E400" s="5">
        <v>2024</v>
      </c>
    </row>
    <row r="401" ht="30" customHeight="1" spans="1:5">
      <c r="A401" s="4">
        <v>398</v>
      </c>
      <c r="B401" s="4" t="s">
        <v>763</v>
      </c>
      <c r="C401" s="5" t="s">
        <v>764</v>
      </c>
      <c r="D401" s="4" t="s">
        <v>681</v>
      </c>
      <c r="E401" s="5">
        <v>2025</v>
      </c>
    </row>
    <row r="402" ht="30" customHeight="1" spans="1:5">
      <c r="A402" s="4">
        <v>399</v>
      </c>
      <c r="B402" s="4" t="s">
        <v>765</v>
      </c>
      <c r="C402" s="5" t="s">
        <v>766</v>
      </c>
      <c r="D402" s="4" t="s">
        <v>681</v>
      </c>
      <c r="E402" s="5">
        <v>2025</v>
      </c>
    </row>
    <row r="403" ht="30" customHeight="1" spans="1:5">
      <c r="A403" s="4">
        <v>400</v>
      </c>
      <c r="B403" s="4" t="s">
        <v>767</v>
      </c>
      <c r="C403" s="5" t="s">
        <v>768</v>
      </c>
      <c r="D403" s="4" t="s">
        <v>681</v>
      </c>
      <c r="E403" s="5">
        <v>2025</v>
      </c>
    </row>
    <row r="404" ht="30" customHeight="1" spans="1:5">
      <c r="A404" s="4">
        <v>401</v>
      </c>
      <c r="B404" s="4" t="s">
        <v>769</v>
      </c>
      <c r="C404" s="4" t="s">
        <v>770</v>
      </c>
      <c r="D404" s="4" t="s">
        <v>771</v>
      </c>
      <c r="E404" s="5">
        <v>2005</v>
      </c>
    </row>
    <row r="405" ht="30" customHeight="1" spans="1:5">
      <c r="A405" s="4">
        <v>402</v>
      </c>
      <c r="B405" s="4" t="s">
        <v>772</v>
      </c>
      <c r="C405" s="4" t="s">
        <v>773</v>
      </c>
      <c r="D405" s="4" t="s">
        <v>771</v>
      </c>
      <c r="E405" s="4">
        <v>2007</v>
      </c>
    </row>
    <row r="406" ht="30" customHeight="1" spans="1:5">
      <c r="A406" s="4">
        <v>403</v>
      </c>
      <c r="B406" s="4" t="s">
        <v>774</v>
      </c>
      <c r="C406" s="4" t="s">
        <v>775</v>
      </c>
      <c r="D406" s="4" t="s">
        <v>771</v>
      </c>
      <c r="E406" s="4">
        <v>2008</v>
      </c>
    </row>
    <row r="407" ht="30" customHeight="1" spans="1:5">
      <c r="A407" s="4">
        <v>404</v>
      </c>
      <c r="B407" s="4" t="s">
        <v>776</v>
      </c>
      <c r="C407" s="4" t="s">
        <v>777</v>
      </c>
      <c r="D407" s="4" t="s">
        <v>771</v>
      </c>
      <c r="E407" s="4">
        <v>2008</v>
      </c>
    </row>
    <row r="408" ht="30" customHeight="1" spans="1:5">
      <c r="A408" s="4">
        <v>405</v>
      </c>
      <c r="B408" s="4" t="s">
        <v>778</v>
      </c>
      <c r="C408" s="4" t="s">
        <v>779</v>
      </c>
      <c r="D408" s="4" t="s">
        <v>771</v>
      </c>
      <c r="E408" s="4">
        <v>2012</v>
      </c>
    </row>
    <row r="409" ht="30" customHeight="1" spans="1:5">
      <c r="A409" s="4">
        <v>406</v>
      </c>
      <c r="B409" s="4" t="s">
        <v>780</v>
      </c>
      <c r="C409" s="4" t="s">
        <v>781</v>
      </c>
      <c r="D409" s="4" t="s">
        <v>771</v>
      </c>
      <c r="E409" s="4">
        <v>2013</v>
      </c>
    </row>
    <row r="410" ht="30" customHeight="1" spans="1:5">
      <c r="A410" s="4">
        <v>407</v>
      </c>
      <c r="B410" s="4" t="s">
        <v>782</v>
      </c>
      <c r="C410" s="4" t="s">
        <v>783</v>
      </c>
      <c r="D410" s="4" t="s">
        <v>771</v>
      </c>
      <c r="E410" s="4">
        <v>2015</v>
      </c>
    </row>
    <row r="411" ht="30" customHeight="1" spans="1:5">
      <c r="A411" s="4">
        <v>408</v>
      </c>
      <c r="B411" s="4" t="s">
        <v>784</v>
      </c>
      <c r="C411" s="4" t="s">
        <v>785</v>
      </c>
      <c r="D411" s="4" t="s">
        <v>771</v>
      </c>
      <c r="E411" s="4">
        <v>2016</v>
      </c>
    </row>
    <row r="412" ht="30" customHeight="1" spans="1:5">
      <c r="A412" s="4">
        <v>409</v>
      </c>
      <c r="B412" s="4" t="s">
        <v>786</v>
      </c>
      <c r="C412" s="4" t="s">
        <v>787</v>
      </c>
      <c r="D412" s="4" t="s">
        <v>771</v>
      </c>
      <c r="E412" s="4">
        <v>2016</v>
      </c>
    </row>
    <row r="413" ht="30" customHeight="1" spans="1:5">
      <c r="A413" s="4">
        <v>410</v>
      </c>
      <c r="B413" s="4" t="s">
        <v>788</v>
      </c>
      <c r="C413" s="5" t="s">
        <v>789</v>
      </c>
      <c r="D413" s="4" t="s">
        <v>771</v>
      </c>
      <c r="E413" s="4">
        <v>2017</v>
      </c>
    </row>
    <row r="414" ht="30" customHeight="1" spans="1:5">
      <c r="A414" s="4">
        <v>411</v>
      </c>
      <c r="B414" s="4" t="s">
        <v>790</v>
      </c>
      <c r="C414" s="5" t="s">
        <v>791</v>
      </c>
      <c r="D414" s="4" t="s">
        <v>771</v>
      </c>
      <c r="E414" s="4">
        <v>2017</v>
      </c>
    </row>
    <row r="415" ht="30" customHeight="1" spans="1:5">
      <c r="A415" s="4">
        <v>412</v>
      </c>
      <c r="B415" s="4" t="s">
        <v>792</v>
      </c>
      <c r="C415" s="4" t="s">
        <v>793</v>
      </c>
      <c r="D415" s="4" t="s">
        <v>771</v>
      </c>
      <c r="E415" s="4">
        <v>2018</v>
      </c>
    </row>
    <row r="416" ht="30" customHeight="1" spans="1:5">
      <c r="A416" s="4">
        <v>413</v>
      </c>
      <c r="B416" s="4" t="s">
        <v>794</v>
      </c>
      <c r="C416" s="5" t="s">
        <v>795</v>
      </c>
      <c r="D416" s="4" t="s">
        <v>771</v>
      </c>
      <c r="E416" s="4">
        <v>2018</v>
      </c>
    </row>
    <row r="417" ht="30" customHeight="1" spans="1:5">
      <c r="A417" s="4">
        <v>414</v>
      </c>
      <c r="B417" s="4" t="s">
        <v>796</v>
      </c>
      <c r="C417" s="5" t="s">
        <v>797</v>
      </c>
      <c r="D417" s="4" t="s">
        <v>771</v>
      </c>
      <c r="E417" s="4">
        <v>2019</v>
      </c>
    </row>
    <row r="418" ht="30" customHeight="1" spans="1:5">
      <c r="A418" s="4">
        <v>415</v>
      </c>
      <c r="B418" s="4" t="s">
        <v>798</v>
      </c>
      <c r="C418" s="5" t="s">
        <v>799</v>
      </c>
      <c r="D418" s="4" t="s">
        <v>771</v>
      </c>
      <c r="E418" s="4">
        <v>2019</v>
      </c>
    </row>
    <row r="419" ht="30" customHeight="1" spans="1:5">
      <c r="A419" s="4">
        <v>416</v>
      </c>
      <c r="B419" s="4" t="s">
        <v>800</v>
      </c>
      <c r="C419" s="5" t="s">
        <v>801</v>
      </c>
      <c r="D419" s="4" t="s">
        <v>771</v>
      </c>
      <c r="E419" s="4">
        <v>2021</v>
      </c>
    </row>
    <row r="420" ht="30" customHeight="1" spans="1:5">
      <c r="A420" s="4">
        <v>417</v>
      </c>
      <c r="B420" s="4" t="s">
        <v>802</v>
      </c>
      <c r="C420" s="7" t="s">
        <v>803</v>
      </c>
      <c r="D420" s="4" t="s">
        <v>771</v>
      </c>
      <c r="E420" s="5">
        <v>2023</v>
      </c>
    </row>
    <row r="421" ht="30" customHeight="1" spans="1:5">
      <c r="A421" s="4">
        <v>418</v>
      </c>
      <c r="B421" s="4" t="s">
        <v>804</v>
      </c>
      <c r="C421" s="7" t="s">
        <v>805</v>
      </c>
      <c r="D421" s="4" t="s">
        <v>771</v>
      </c>
      <c r="E421" s="5">
        <v>2025</v>
      </c>
    </row>
    <row r="422" ht="30" customHeight="1" spans="1:5">
      <c r="A422" s="4">
        <v>419</v>
      </c>
      <c r="B422" s="4" t="s">
        <v>806</v>
      </c>
      <c r="C422" s="7" t="s">
        <v>807</v>
      </c>
      <c r="D422" s="4" t="s">
        <v>771</v>
      </c>
      <c r="E422" s="5">
        <v>2025</v>
      </c>
    </row>
    <row r="423" ht="30" customHeight="1" spans="1:5">
      <c r="A423" s="4">
        <v>420</v>
      </c>
      <c r="B423" s="4" t="s">
        <v>808</v>
      </c>
      <c r="C423" s="4" t="s">
        <v>809</v>
      </c>
      <c r="D423" s="4" t="s">
        <v>810</v>
      </c>
      <c r="E423" s="4">
        <v>2008</v>
      </c>
    </row>
    <row r="424" ht="30" customHeight="1" spans="1:5">
      <c r="A424" s="4">
        <v>421</v>
      </c>
      <c r="B424" s="4" t="s">
        <v>811</v>
      </c>
      <c r="C424" s="4" t="s">
        <v>812</v>
      </c>
      <c r="D424" s="4" t="s">
        <v>810</v>
      </c>
      <c r="E424" s="4">
        <v>2009</v>
      </c>
    </row>
    <row r="425" ht="30" customHeight="1" spans="1:5">
      <c r="A425" s="4">
        <v>422</v>
      </c>
      <c r="B425" s="4" t="s">
        <v>813</v>
      </c>
      <c r="C425" s="4" t="s">
        <v>814</v>
      </c>
      <c r="D425" s="6" t="s">
        <v>810</v>
      </c>
      <c r="E425" s="4">
        <v>2010</v>
      </c>
    </row>
    <row r="426" ht="30" customHeight="1" spans="1:5">
      <c r="A426" s="4">
        <v>423</v>
      </c>
      <c r="B426" s="4" t="s">
        <v>815</v>
      </c>
      <c r="C426" s="4" t="s">
        <v>816</v>
      </c>
      <c r="D426" s="4" t="s">
        <v>810</v>
      </c>
      <c r="E426" s="4">
        <v>2011</v>
      </c>
    </row>
    <row r="427" ht="30" customHeight="1" spans="1:5">
      <c r="A427" s="4">
        <v>424</v>
      </c>
      <c r="B427" s="4" t="s">
        <v>817</v>
      </c>
      <c r="C427" s="4" t="s">
        <v>818</v>
      </c>
      <c r="D427" s="4" t="s">
        <v>810</v>
      </c>
      <c r="E427" s="4">
        <v>2013</v>
      </c>
    </row>
    <row r="428" ht="30" customHeight="1" spans="1:5">
      <c r="A428" s="4">
        <v>425</v>
      </c>
      <c r="B428" s="4" t="s">
        <v>819</v>
      </c>
      <c r="C428" s="4" t="s">
        <v>820</v>
      </c>
      <c r="D428" s="4" t="s">
        <v>810</v>
      </c>
      <c r="E428" s="4">
        <v>2013</v>
      </c>
    </row>
    <row r="429" ht="30" customHeight="1" spans="1:5">
      <c r="A429" s="4">
        <v>426</v>
      </c>
      <c r="B429" s="4" t="s">
        <v>821</v>
      </c>
      <c r="C429" s="4" t="s">
        <v>822</v>
      </c>
      <c r="D429" s="4" t="s">
        <v>810</v>
      </c>
      <c r="E429" s="4">
        <v>2014</v>
      </c>
    </row>
    <row r="430" ht="30" customHeight="1" spans="1:5">
      <c r="A430" s="4">
        <v>427</v>
      </c>
      <c r="B430" s="4" t="s">
        <v>823</v>
      </c>
      <c r="C430" s="4" t="s">
        <v>824</v>
      </c>
      <c r="D430" s="4" t="s">
        <v>810</v>
      </c>
      <c r="E430" s="4">
        <v>2015</v>
      </c>
    </row>
    <row r="431" ht="30" customHeight="1" spans="1:5">
      <c r="A431" s="4">
        <v>428</v>
      </c>
      <c r="B431" s="4" t="s">
        <v>825</v>
      </c>
      <c r="C431" s="4" t="s">
        <v>826</v>
      </c>
      <c r="D431" s="4" t="s">
        <v>810</v>
      </c>
      <c r="E431" s="4">
        <v>2015</v>
      </c>
    </row>
    <row r="432" ht="30" customHeight="1" spans="1:5">
      <c r="A432" s="4">
        <v>429</v>
      </c>
      <c r="B432" s="4" t="s">
        <v>827</v>
      </c>
      <c r="C432" s="4" t="s">
        <v>828</v>
      </c>
      <c r="D432" s="4" t="s">
        <v>810</v>
      </c>
      <c r="E432" s="4">
        <v>2015</v>
      </c>
    </row>
    <row r="433" ht="30" customHeight="1" spans="1:5">
      <c r="A433" s="4">
        <v>430</v>
      </c>
      <c r="B433" s="4" t="s">
        <v>829</v>
      </c>
      <c r="C433" s="4" t="s">
        <v>830</v>
      </c>
      <c r="D433" s="6" t="s">
        <v>810</v>
      </c>
      <c r="E433" s="4">
        <v>2015</v>
      </c>
    </row>
    <row r="434" ht="30" customHeight="1" spans="1:5">
      <c r="A434" s="4">
        <v>431</v>
      </c>
      <c r="B434" s="4" t="s">
        <v>831</v>
      </c>
      <c r="C434" s="4" t="s">
        <v>832</v>
      </c>
      <c r="D434" s="4" t="s">
        <v>810</v>
      </c>
      <c r="E434" s="4">
        <v>2016</v>
      </c>
    </row>
    <row r="435" ht="30" customHeight="1" spans="1:5">
      <c r="A435" s="4">
        <v>432</v>
      </c>
      <c r="B435" s="4" t="s">
        <v>833</v>
      </c>
      <c r="C435" s="5" t="s">
        <v>834</v>
      </c>
      <c r="D435" s="4" t="s">
        <v>810</v>
      </c>
      <c r="E435" s="4">
        <v>2017</v>
      </c>
    </row>
    <row r="436" ht="30" customHeight="1" spans="1:5">
      <c r="A436" s="4">
        <v>433</v>
      </c>
      <c r="B436" s="4" t="s">
        <v>835</v>
      </c>
      <c r="C436" s="5" t="s">
        <v>836</v>
      </c>
      <c r="D436" s="4" t="s">
        <v>810</v>
      </c>
      <c r="E436" s="4">
        <v>2017</v>
      </c>
    </row>
    <row r="437" ht="30" customHeight="1" spans="1:5">
      <c r="A437" s="4">
        <v>434</v>
      </c>
      <c r="B437" s="4" t="s">
        <v>837</v>
      </c>
      <c r="C437" s="4" t="s">
        <v>838</v>
      </c>
      <c r="D437" s="4" t="s">
        <v>810</v>
      </c>
      <c r="E437" s="4">
        <v>2018</v>
      </c>
    </row>
    <row r="438" ht="30" customHeight="1" spans="1:5">
      <c r="A438" s="4">
        <v>435</v>
      </c>
      <c r="B438" s="4" t="s">
        <v>839</v>
      </c>
      <c r="C438" s="4" t="s">
        <v>840</v>
      </c>
      <c r="D438" s="4" t="s">
        <v>810</v>
      </c>
      <c r="E438" s="4">
        <v>2018</v>
      </c>
    </row>
    <row r="439" ht="30" customHeight="1" spans="1:5">
      <c r="A439" s="4">
        <v>436</v>
      </c>
      <c r="B439" s="4" t="s">
        <v>841</v>
      </c>
      <c r="C439" s="5" t="s">
        <v>842</v>
      </c>
      <c r="D439" s="4" t="s">
        <v>810</v>
      </c>
      <c r="E439" s="4">
        <v>2018</v>
      </c>
    </row>
    <row r="440" ht="30" customHeight="1" spans="1:5">
      <c r="A440" s="4">
        <v>437</v>
      </c>
      <c r="B440" s="4" t="s">
        <v>843</v>
      </c>
      <c r="C440" s="5" t="s">
        <v>844</v>
      </c>
      <c r="D440" s="4" t="s">
        <v>810</v>
      </c>
      <c r="E440" s="4">
        <v>2019</v>
      </c>
    </row>
    <row r="441" ht="30" customHeight="1" spans="1:5">
      <c r="A441" s="4">
        <v>438</v>
      </c>
      <c r="B441" s="4" t="s">
        <v>845</v>
      </c>
      <c r="C441" s="5" t="s">
        <v>846</v>
      </c>
      <c r="D441" s="4" t="s">
        <v>810</v>
      </c>
      <c r="E441" s="4">
        <v>2022</v>
      </c>
    </row>
    <row r="442" ht="30" customHeight="1" spans="1:5">
      <c r="A442" s="4">
        <v>439</v>
      </c>
      <c r="B442" s="4" t="s">
        <v>847</v>
      </c>
      <c r="C442" s="5" t="s">
        <v>848</v>
      </c>
      <c r="D442" s="4" t="s">
        <v>810</v>
      </c>
      <c r="E442" s="4">
        <v>2022</v>
      </c>
    </row>
    <row r="443" ht="30" customHeight="1" spans="1:5">
      <c r="A443" s="4">
        <v>440</v>
      </c>
      <c r="B443" s="4" t="s">
        <v>849</v>
      </c>
      <c r="C443" s="5" t="s">
        <v>850</v>
      </c>
      <c r="D443" s="4" t="s">
        <v>810</v>
      </c>
      <c r="E443" s="4">
        <v>2022</v>
      </c>
    </row>
    <row r="444" ht="30" customHeight="1" spans="1:5">
      <c r="A444" s="4">
        <v>441</v>
      </c>
      <c r="B444" s="4" t="s">
        <v>851</v>
      </c>
      <c r="C444" s="5" t="s">
        <v>852</v>
      </c>
      <c r="D444" s="4" t="s">
        <v>810</v>
      </c>
      <c r="E444" s="4">
        <v>2022</v>
      </c>
    </row>
    <row r="445" ht="30" customHeight="1" spans="1:5">
      <c r="A445" s="4">
        <v>442</v>
      </c>
      <c r="B445" s="4" t="s">
        <v>853</v>
      </c>
      <c r="C445" s="7" t="s">
        <v>854</v>
      </c>
      <c r="D445" s="4" t="s">
        <v>810</v>
      </c>
      <c r="E445" s="5">
        <v>2023</v>
      </c>
    </row>
    <row r="446" ht="30" customHeight="1" spans="1:5">
      <c r="A446" s="4">
        <v>443</v>
      </c>
      <c r="B446" s="4" t="s">
        <v>855</v>
      </c>
      <c r="C446" s="5" t="s">
        <v>856</v>
      </c>
      <c r="D446" s="4" t="s">
        <v>810</v>
      </c>
      <c r="E446" s="5">
        <v>2024</v>
      </c>
    </row>
    <row r="447" ht="30" customHeight="1" spans="1:5">
      <c r="A447" s="4">
        <v>444</v>
      </c>
      <c r="B447" s="4" t="s">
        <v>857</v>
      </c>
      <c r="C447" s="5" t="s">
        <v>858</v>
      </c>
      <c r="D447" s="4" t="s">
        <v>810</v>
      </c>
      <c r="E447" s="5">
        <v>2025</v>
      </c>
    </row>
    <row r="448" ht="30" customHeight="1" spans="1:5">
      <c r="A448" s="4">
        <v>445</v>
      </c>
      <c r="B448" s="4" t="s">
        <v>859</v>
      </c>
      <c r="C448" s="5" t="s">
        <v>860</v>
      </c>
      <c r="D448" s="4" t="s">
        <v>810</v>
      </c>
      <c r="E448" s="5">
        <v>2025</v>
      </c>
    </row>
    <row r="449" ht="30" customHeight="1" spans="1:5">
      <c r="A449" s="4">
        <v>446</v>
      </c>
      <c r="B449" s="4" t="s">
        <v>861</v>
      </c>
      <c r="C449" s="5" t="s">
        <v>862</v>
      </c>
      <c r="D449" s="4" t="s">
        <v>810</v>
      </c>
      <c r="E449" s="5">
        <v>2025</v>
      </c>
    </row>
    <row r="450" ht="30" customHeight="1" spans="1:5">
      <c r="A450" s="4">
        <v>447</v>
      </c>
      <c r="B450" s="4" t="s">
        <v>863</v>
      </c>
      <c r="C450" s="4" t="s">
        <v>864</v>
      </c>
      <c r="D450" s="4" t="s">
        <v>865</v>
      </c>
      <c r="E450" s="5">
        <v>2004</v>
      </c>
    </row>
    <row r="451" ht="30" customHeight="1" spans="1:5">
      <c r="A451" s="4">
        <v>448</v>
      </c>
      <c r="B451" s="4" t="s">
        <v>866</v>
      </c>
      <c r="C451" s="4" t="s">
        <v>867</v>
      </c>
      <c r="D451" s="4" t="s">
        <v>865</v>
      </c>
      <c r="E451" s="4">
        <v>2009</v>
      </c>
    </row>
    <row r="452" ht="30" customHeight="1" spans="1:5">
      <c r="A452" s="4">
        <v>449</v>
      </c>
      <c r="B452" s="4" t="s">
        <v>868</v>
      </c>
      <c r="C452" s="4" t="s">
        <v>869</v>
      </c>
      <c r="D452" s="4" t="s">
        <v>865</v>
      </c>
      <c r="E452" s="4">
        <v>2009</v>
      </c>
    </row>
    <row r="453" ht="30" customHeight="1" spans="1:5">
      <c r="A453" s="4">
        <v>450</v>
      </c>
      <c r="B453" s="4" t="s">
        <v>870</v>
      </c>
      <c r="C453" s="4" t="s">
        <v>871</v>
      </c>
      <c r="D453" s="4" t="s">
        <v>865</v>
      </c>
      <c r="E453" s="4">
        <v>2010</v>
      </c>
    </row>
    <row r="454" ht="30" customHeight="1" spans="1:5">
      <c r="A454" s="4">
        <v>451</v>
      </c>
      <c r="B454" s="4" t="s">
        <v>872</v>
      </c>
      <c r="C454" s="4" t="s">
        <v>873</v>
      </c>
      <c r="D454" s="4" t="s">
        <v>865</v>
      </c>
      <c r="E454" s="4">
        <v>2010</v>
      </c>
    </row>
    <row r="455" ht="30" customHeight="1" spans="1:5">
      <c r="A455" s="4">
        <v>452</v>
      </c>
      <c r="B455" s="4" t="s">
        <v>874</v>
      </c>
      <c r="C455" s="4" t="s">
        <v>875</v>
      </c>
      <c r="D455" s="4" t="s">
        <v>865</v>
      </c>
      <c r="E455" s="4">
        <v>2014</v>
      </c>
    </row>
    <row r="456" ht="30" customHeight="1" spans="1:5">
      <c r="A456" s="4">
        <v>453</v>
      </c>
      <c r="B456" s="4" t="s">
        <v>876</v>
      </c>
      <c r="C456" s="4" t="s">
        <v>877</v>
      </c>
      <c r="D456" s="4" t="s">
        <v>865</v>
      </c>
      <c r="E456" s="4">
        <v>2016</v>
      </c>
    </row>
    <row r="457" ht="30" customHeight="1" spans="1:5">
      <c r="A457" s="4">
        <v>454</v>
      </c>
      <c r="B457" s="4" t="s">
        <v>878</v>
      </c>
      <c r="C457" s="4" t="s">
        <v>879</v>
      </c>
      <c r="D457" s="4" t="s">
        <v>865</v>
      </c>
      <c r="E457" s="4">
        <v>2016</v>
      </c>
    </row>
    <row r="458" ht="30" customHeight="1" spans="1:5">
      <c r="A458" s="4">
        <v>455</v>
      </c>
      <c r="B458" s="4" t="s">
        <v>880</v>
      </c>
      <c r="C458" s="5" t="s">
        <v>881</v>
      </c>
      <c r="D458" s="5" t="s">
        <v>865</v>
      </c>
      <c r="E458" s="4">
        <v>2017</v>
      </c>
    </row>
    <row r="459" ht="30" customHeight="1" spans="1:5">
      <c r="A459" s="4">
        <v>456</v>
      </c>
      <c r="B459" s="4" t="s">
        <v>882</v>
      </c>
      <c r="C459" s="5" t="s">
        <v>883</v>
      </c>
      <c r="D459" s="5" t="s">
        <v>865</v>
      </c>
      <c r="E459" s="4">
        <v>2018</v>
      </c>
    </row>
    <row r="460" ht="30" customHeight="1" spans="1:5">
      <c r="A460" s="4">
        <v>457</v>
      </c>
      <c r="B460" s="4" t="s">
        <v>884</v>
      </c>
      <c r="C460" s="5" t="s">
        <v>885</v>
      </c>
      <c r="D460" s="5" t="s">
        <v>865</v>
      </c>
      <c r="E460" s="4">
        <v>2018</v>
      </c>
    </row>
    <row r="461" ht="30" customHeight="1" spans="1:5">
      <c r="A461" s="4">
        <v>458</v>
      </c>
      <c r="B461" s="4" t="s">
        <v>886</v>
      </c>
      <c r="C461" s="4" t="s">
        <v>887</v>
      </c>
      <c r="D461" s="6" t="s">
        <v>888</v>
      </c>
      <c r="E461" s="4">
        <v>2001</v>
      </c>
    </row>
    <row r="462" ht="30" customHeight="1" spans="1:5">
      <c r="A462" s="4">
        <v>459</v>
      </c>
      <c r="B462" s="4" t="s">
        <v>889</v>
      </c>
      <c r="C462" s="4" t="s">
        <v>890</v>
      </c>
      <c r="D462" s="4" t="s">
        <v>888</v>
      </c>
      <c r="E462" s="4">
        <v>2003</v>
      </c>
    </row>
    <row r="463" ht="30" customHeight="1" spans="1:5">
      <c r="A463" s="4">
        <v>460</v>
      </c>
      <c r="B463" s="4" t="s">
        <v>891</v>
      </c>
      <c r="C463" s="4" t="s">
        <v>892</v>
      </c>
      <c r="D463" s="4" t="s">
        <v>888</v>
      </c>
      <c r="E463" s="4">
        <v>2003</v>
      </c>
    </row>
    <row r="464" ht="30" customHeight="1" spans="1:5">
      <c r="A464" s="4">
        <v>461</v>
      </c>
      <c r="B464" s="4" t="s">
        <v>893</v>
      </c>
      <c r="C464" s="4" t="s">
        <v>894</v>
      </c>
      <c r="D464" s="6" t="s">
        <v>888</v>
      </c>
      <c r="E464" s="4">
        <v>2004</v>
      </c>
    </row>
    <row r="465" ht="30" customHeight="1" spans="1:5">
      <c r="A465" s="4">
        <v>462</v>
      </c>
      <c r="B465" s="4" t="s">
        <v>895</v>
      </c>
      <c r="C465" s="4" t="s">
        <v>896</v>
      </c>
      <c r="D465" s="6" t="s">
        <v>888</v>
      </c>
      <c r="E465" s="4">
        <v>2005</v>
      </c>
    </row>
    <row r="466" ht="30" customHeight="1" spans="1:5">
      <c r="A466" s="4">
        <v>463</v>
      </c>
      <c r="B466" s="4" t="s">
        <v>897</v>
      </c>
      <c r="C466" s="4" t="s">
        <v>898</v>
      </c>
      <c r="D466" s="4" t="s">
        <v>888</v>
      </c>
      <c r="E466" s="4">
        <v>2006</v>
      </c>
    </row>
    <row r="467" ht="30" customHeight="1" spans="1:5">
      <c r="A467" s="4">
        <v>464</v>
      </c>
      <c r="B467" s="4" t="s">
        <v>899</v>
      </c>
      <c r="C467" s="4" t="s">
        <v>900</v>
      </c>
      <c r="D467" s="4" t="s">
        <v>888</v>
      </c>
      <c r="E467" s="4">
        <v>2006</v>
      </c>
    </row>
    <row r="468" ht="30" customHeight="1" spans="1:5">
      <c r="A468" s="4">
        <v>465</v>
      </c>
      <c r="B468" s="4" t="s">
        <v>901</v>
      </c>
      <c r="C468" s="4" t="s">
        <v>902</v>
      </c>
      <c r="D468" s="6" t="s">
        <v>888</v>
      </c>
      <c r="E468" s="4">
        <v>2006</v>
      </c>
    </row>
    <row r="469" ht="30" customHeight="1" spans="1:5">
      <c r="A469" s="4">
        <v>466</v>
      </c>
      <c r="B469" s="4" t="s">
        <v>903</v>
      </c>
      <c r="C469" s="4" t="s">
        <v>904</v>
      </c>
      <c r="D469" s="4" t="s">
        <v>888</v>
      </c>
      <c r="E469" s="4">
        <v>2008</v>
      </c>
    </row>
    <row r="470" ht="30" customHeight="1" spans="1:5">
      <c r="A470" s="4">
        <v>467</v>
      </c>
      <c r="B470" s="4" t="s">
        <v>905</v>
      </c>
      <c r="C470" s="4" t="s">
        <v>906</v>
      </c>
      <c r="D470" s="6" t="s">
        <v>888</v>
      </c>
      <c r="E470" s="4">
        <v>2008</v>
      </c>
    </row>
    <row r="471" ht="30" customHeight="1" spans="1:5">
      <c r="A471" s="4">
        <v>468</v>
      </c>
      <c r="B471" s="4" t="s">
        <v>907</v>
      </c>
      <c r="C471" s="4" t="s">
        <v>908</v>
      </c>
      <c r="D471" s="4" t="s">
        <v>888</v>
      </c>
      <c r="E471" s="4">
        <v>2009</v>
      </c>
    </row>
    <row r="472" ht="30" customHeight="1" spans="1:5">
      <c r="A472" s="4">
        <v>469</v>
      </c>
      <c r="B472" s="4" t="s">
        <v>909</v>
      </c>
      <c r="C472" s="4" t="s">
        <v>910</v>
      </c>
      <c r="D472" s="4" t="s">
        <v>888</v>
      </c>
      <c r="E472" s="4">
        <v>2009</v>
      </c>
    </row>
    <row r="473" ht="30" customHeight="1" spans="1:5">
      <c r="A473" s="4">
        <v>470</v>
      </c>
      <c r="B473" s="4" t="s">
        <v>911</v>
      </c>
      <c r="C473" s="4" t="s">
        <v>912</v>
      </c>
      <c r="D473" s="4" t="s">
        <v>888</v>
      </c>
      <c r="E473" s="4">
        <v>2009</v>
      </c>
    </row>
    <row r="474" ht="30" customHeight="1" spans="1:5">
      <c r="A474" s="4">
        <v>471</v>
      </c>
      <c r="B474" s="4" t="s">
        <v>913</v>
      </c>
      <c r="C474" s="4" t="s">
        <v>914</v>
      </c>
      <c r="D474" s="4" t="s">
        <v>888</v>
      </c>
      <c r="E474" s="4">
        <v>2009</v>
      </c>
    </row>
    <row r="475" ht="30" customHeight="1" spans="1:5">
      <c r="A475" s="4">
        <v>472</v>
      </c>
      <c r="B475" s="4" t="s">
        <v>915</v>
      </c>
      <c r="C475" s="4" t="s">
        <v>916</v>
      </c>
      <c r="D475" s="4" t="s">
        <v>888</v>
      </c>
      <c r="E475" s="4">
        <v>2009</v>
      </c>
    </row>
    <row r="476" ht="30" customHeight="1" spans="1:5">
      <c r="A476" s="4">
        <v>473</v>
      </c>
      <c r="B476" s="4" t="s">
        <v>917</v>
      </c>
      <c r="C476" s="4" t="s">
        <v>918</v>
      </c>
      <c r="D476" s="4" t="s">
        <v>888</v>
      </c>
      <c r="E476" s="4">
        <v>2009</v>
      </c>
    </row>
    <row r="477" ht="30" customHeight="1" spans="1:5">
      <c r="A477" s="4">
        <v>474</v>
      </c>
      <c r="B477" s="4" t="s">
        <v>919</v>
      </c>
      <c r="C477" s="4" t="s">
        <v>920</v>
      </c>
      <c r="D477" s="6" t="s">
        <v>888</v>
      </c>
      <c r="E477" s="4">
        <v>2009</v>
      </c>
    </row>
    <row r="478" ht="30" customHeight="1" spans="1:5">
      <c r="A478" s="4">
        <v>475</v>
      </c>
      <c r="B478" s="4" t="s">
        <v>921</v>
      </c>
      <c r="C478" s="4" t="s">
        <v>922</v>
      </c>
      <c r="D478" s="6" t="s">
        <v>888</v>
      </c>
      <c r="E478" s="4">
        <v>2009</v>
      </c>
    </row>
    <row r="479" ht="30" customHeight="1" spans="1:5">
      <c r="A479" s="4">
        <v>476</v>
      </c>
      <c r="B479" s="4" t="s">
        <v>923</v>
      </c>
      <c r="C479" s="4" t="s">
        <v>924</v>
      </c>
      <c r="D479" s="4" t="s">
        <v>888</v>
      </c>
      <c r="E479" s="4">
        <v>2010</v>
      </c>
    </row>
    <row r="480" ht="30" customHeight="1" spans="1:5">
      <c r="A480" s="4">
        <v>477</v>
      </c>
      <c r="B480" s="4" t="s">
        <v>925</v>
      </c>
      <c r="C480" s="6" t="s">
        <v>926</v>
      </c>
      <c r="D480" s="4" t="s">
        <v>888</v>
      </c>
      <c r="E480" s="4">
        <v>2011</v>
      </c>
    </row>
    <row r="481" ht="30" customHeight="1" spans="1:5">
      <c r="A481" s="4">
        <v>478</v>
      </c>
      <c r="B481" s="4" t="s">
        <v>927</v>
      </c>
      <c r="C481" s="4" t="s">
        <v>928</v>
      </c>
      <c r="D481" s="4" t="s">
        <v>888</v>
      </c>
      <c r="E481" s="4">
        <v>2011</v>
      </c>
    </row>
    <row r="482" ht="30" customHeight="1" spans="1:5">
      <c r="A482" s="4">
        <v>479</v>
      </c>
      <c r="B482" s="4" t="s">
        <v>929</v>
      </c>
      <c r="C482" s="4" t="s">
        <v>930</v>
      </c>
      <c r="D482" s="4" t="s">
        <v>888</v>
      </c>
      <c r="E482" s="4">
        <v>2011</v>
      </c>
    </row>
    <row r="483" ht="30" customHeight="1" spans="1:5">
      <c r="A483" s="4">
        <v>480</v>
      </c>
      <c r="B483" s="4" t="s">
        <v>931</v>
      </c>
      <c r="C483" s="4" t="s">
        <v>932</v>
      </c>
      <c r="D483" s="4" t="s">
        <v>888</v>
      </c>
      <c r="E483" s="4">
        <v>2011</v>
      </c>
    </row>
    <row r="484" ht="30" customHeight="1" spans="1:5">
      <c r="A484" s="4">
        <v>481</v>
      </c>
      <c r="B484" s="4" t="s">
        <v>933</v>
      </c>
      <c r="C484" s="4" t="s">
        <v>934</v>
      </c>
      <c r="D484" s="6" t="s">
        <v>888</v>
      </c>
      <c r="E484" s="4">
        <v>2011</v>
      </c>
    </row>
    <row r="485" ht="30" customHeight="1" spans="1:5">
      <c r="A485" s="4">
        <v>482</v>
      </c>
      <c r="B485" s="4" t="s">
        <v>935</v>
      </c>
      <c r="C485" s="4" t="s">
        <v>936</v>
      </c>
      <c r="D485" s="6" t="s">
        <v>888</v>
      </c>
      <c r="E485" s="4">
        <v>2011</v>
      </c>
    </row>
    <row r="486" ht="30" customHeight="1" spans="1:5">
      <c r="A486" s="4">
        <v>483</v>
      </c>
      <c r="B486" s="4" t="s">
        <v>937</v>
      </c>
      <c r="C486" s="4" t="s">
        <v>938</v>
      </c>
      <c r="D486" s="4" t="s">
        <v>888</v>
      </c>
      <c r="E486" s="4">
        <v>2012</v>
      </c>
    </row>
    <row r="487" ht="30" customHeight="1" spans="1:5">
      <c r="A487" s="4">
        <v>484</v>
      </c>
      <c r="B487" s="4" t="s">
        <v>939</v>
      </c>
      <c r="C487" s="4" t="s">
        <v>940</v>
      </c>
      <c r="D487" s="4" t="s">
        <v>888</v>
      </c>
      <c r="E487" s="4">
        <v>2012</v>
      </c>
    </row>
    <row r="488" ht="30" customHeight="1" spans="1:5">
      <c r="A488" s="4">
        <v>485</v>
      </c>
      <c r="B488" s="4" t="s">
        <v>941</v>
      </c>
      <c r="C488" s="4" t="s">
        <v>942</v>
      </c>
      <c r="D488" s="6" t="s">
        <v>888</v>
      </c>
      <c r="E488" s="4">
        <v>2012</v>
      </c>
    </row>
    <row r="489" ht="30" customHeight="1" spans="1:5">
      <c r="A489" s="4">
        <v>486</v>
      </c>
      <c r="B489" s="4" t="s">
        <v>943</v>
      </c>
      <c r="C489" s="4" t="s">
        <v>944</v>
      </c>
      <c r="D489" s="4" t="s">
        <v>888</v>
      </c>
      <c r="E489" s="4">
        <v>2013</v>
      </c>
    </row>
    <row r="490" ht="30" customHeight="1" spans="1:5">
      <c r="A490" s="4">
        <v>487</v>
      </c>
      <c r="B490" s="4" t="s">
        <v>945</v>
      </c>
      <c r="C490" s="4" t="s">
        <v>946</v>
      </c>
      <c r="D490" s="4" t="s">
        <v>888</v>
      </c>
      <c r="E490" s="4">
        <v>2013</v>
      </c>
    </row>
    <row r="491" ht="30" customHeight="1" spans="1:5">
      <c r="A491" s="4">
        <v>488</v>
      </c>
      <c r="B491" s="4" t="s">
        <v>947</v>
      </c>
      <c r="C491" s="4" t="s">
        <v>948</v>
      </c>
      <c r="D491" s="4" t="s">
        <v>888</v>
      </c>
      <c r="E491" s="4">
        <v>2013</v>
      </c>
    </row>
    <row r="492" ht="30" customHeight="1" spans="1:5">
      <c r="A492" s="4">
        <v>489</v>
      </c>
      <c r="B492" s="4" t="s">
        <v>949</v>
      </c>
      <c r="C492" s="4" t="s">
        <v>950</v>
      </c>
      <c r="D492" s="6" t="s">
        <v>888</v>
      </c>
      <c r="E492" s="4">
        <v>2013</v>
      </c>
    </row>
    <row r="493" ht="30" customHeight="1" spans="1:5">
      <c r="A493" s="4">
        <v>490</v>
      </c>
      <c r="B493" s="4" t="s">
        <v>951</v>
      </c>
      <c r="C493" s="4" t="s">
        <v>952</v>
      </c>
      <c r="D493" s="4" t="s">
        <v>888</v>
      </c>
      <c r="E493" s="4">
        <v>2014</v>
      </c>
    </row>
    <row r="494" ht="30" customHeight="1" spans="1:5">
      <c r="A494" s="4">
        <v>491</v>
      </c>
      <c r="B494" s="4" t="s">
        <v>953</v>
      </c>
      <c r="C494" s="4" t="s">
        <v>954</v>
      </c>
      <c r="D494" s="4" t="s">
        <v>888</v>
      </c>
      <c r="E494" s="4">
        <v>2014</v>
      </c>
    </row>
    <row r="495" ht="30" customHeight="1" spans="1:5">
      <c r="A495" s="4">
        <v>492</v>
      </c>
      <c r="B495" s="4" t="s">
        <v>955</v>
      </c>
      <c r="C495" s="4" t="s">
        <v>956</v>
      </c>
      <c r="D495" s="4" t="s">
        <v>888</v>
      </c>
      <c r="E495" s="4">
        <v>2014</v>
      </c>
    </row>
    <row r="496" ht="30" customHeight="1" spans="1:5">
      <c r="A496" s="4">
        <v>493</v>
      </c>
      <c r="B496" s="4" t="s">
        <v>957</v>
      </c>
      <c r="C496" s="6" t="s">
        <v>958</v>
      </c>
      <c r="D496" s="4" t="s">
        <v>888</v>
      </c>
      <c r="E496" s="4">
        <v>2015</v>
      </c>
    </row>
    <row r="497" ht="30" customHeight="1" spans="1:5">
      <c r="A497" s="4">
        <v>494</v>
      </c>
      <c r="B497" s="4" t="s">
        <v>959</v>
      </c>
      <c r="C497" s="4" t="s">
        <v>960</v>
      </c>
      <c r="D497" s="4" t="s">
        <v>888</v>
      </c>
      <c r="E497" s="4">
        <v>2015</v>
      </c>
    </row>
    <row r="498" ht="30" customHeight="1" spans="1:5">
      <c r="A498" s="4">
        <v>495</v>
      </c>
      <c r="B498" s="4" t="s">
        <v>961</v>
      </c>
      <c r="C498" s="4" t="s">
        <v>962</v>
      </c>
      <c r="D498" s="4" t="s">
        <v>888</v>
      </c>
      <c r="E498" s="4">
        <v>2015</v>
      </c>
    </row>
    <row r="499" ht="30" customHeight="1" spans="1:5">
      <c r="A499" s="4">
        <v>496</v>
      </c>
      <c r="B499" s="4" t="s">
        <v>963</v>
      </c>
      <c r="C499" s="4" t="s">
        <v>964</v>
      </c>
      <c r="D499" s="4" t="s">
        <v>888</v>
      </c>
      <c r="E499" s="4">
        <v>2015</v>
      </c>
    </row>
    <row r="500" ht="30" customHeight="1" spans="1:5">
      <c r="A500" s="4">
        <v>497</v>
      </c>
      <c r="B500" s="4" t="s">
        <v>965</v>
      </c>
      <c r="C500" s="4" t="s">
        <v>966</v>
      </c>
      <c r="D500" s="4" t="s">
        <v>888</v>
      </c>
      <c r="E500" s="4">
        <v>2015</v>
      </c>
    </row>
    <row r="501" ht="30" customHeight="1" spans="1:5">
      <c r="A501" s="4">
        <v>498</v>
      </c>
      <c r="B501" s="4" t="s">
        <v>967</v>
      </c>
      <c r="C501" s="4" t="s">
        <v>968</v>
      </c>
      <c r="D501" s="4" t="s">
        <v>888</v>
      </c>
      <c r="E501" s="4">
        <v>2016</v>
      </c>
    </row>
    <row r="502" ht="30" customHeight="1" spans="1:5">
      <c r="A502" s="4">
        <v>499</v>
      </c>
      <c r="B502" s="4" t="s">
        <v>969</v>
      </c>
      <c r="C502" s="4" t="s">
        <v>970</v>
      </c>
      <c r="D502" s="4" t="s">
        <v>888</v>
      </c>
      <c r="E502" s="4">
        <v>2016</v>
      </c>
    </row>
    <row r="503" ht="30" customHeight="1" spans="1:5">
      <c r="A503" s="4">
        <v>500</v>
      </c>
      <c r="B503" s="4" t="s">
        <v>971</v>
      </c>
      <c r="C503" s="4" t="s">
        <v>972</v>
      </c>
      <c r="D503" s="4" t="s">
        <v>888</v>
      </c>
      <c r="E503" s="4">
        <v>2016</v>
      </c>
    </row>
    <row r="504" ht="30" customHeight="1" spans="1:5">
      <c r="A504" s="4">
        <v>501</v>
      </c>
      <c r="B504" s="4" t="s">
        <v>973</v>
      </c>
      <c r="C504" s="4" t="s">
        <v>974</v>
      </c>
      <c r="D504" s="4" t="s">
        <v>888</v>
      </c>
      <c r="E504" s="4">
        <v>2016</v>
      </c>
    </row>
    <row r="505" ht="30" customHeight="1" spans="1:5">
      <c r="A505" s="4">
        <v>502</v>
      </c>
      <c r="B505" s="4" t="s">
        <v>975</v>
      </c>
      <c r="C505" s="4" t="s">
        <v>976</v>
      </c>
      <c r="D505" s="4" t="s">
        <v>888</v>
      </c>
      <c r="E505" s="4">
        <v>2016</v>
      </c>
    </row>
    <row r="506" ht="30" customHeight="1" spans="1:5">
      <c r="A506" s="4">
        <v>503</v>
      </c>
      <c r="B506" s="4" t="s">
        <v>977</v>
      </c>
      <c r="C506" s="5" t="s">
        <v>978</v>
      </c>
      <c r="D506" s="4" t="s">
        <v>888</v>
      </c>
      <c r="E506" s="4">
        <v>2016</v>
      </c>
    </row>
    <row r="507" ht="30" customHeight="1" spans="1:5">
      <c r="A507" s="4">
        <v>504</v>
      </c>
      <c r="B507" s="4" t="s">
        <v>979</v>
      </c>
      <c r="C507" s="4" t="s">
        <v>980</v>
      </c>
      <c r="D507" s="4" t="s">
        <v>888</v>
      </c>
      <c r="E507" s="4">
        <v>2016</v>
      </c>
    </row>
    <row r="508" ht="30" customHeight="1" spans="1:5">
      <c r="A508" s="4">
        <v>505</v>
      </c>
      <c r="B508" s="4" t="s">
        <v>981</v>
      </c>
      <c r="C508" s="4" t="s">
        <v>982</v>
      </c>
      <c r="D508" s="6" t="s">
        <v>888</v>
      </c>
      <c r="E508" s="4">
        <v>2016</v>
      </c>
    </row>
    <row r="509" ht="30" customHeight="1" spans="1:5">
      <c r="A509" s="4">
        <v>506</v>
      </c>
      <c r="B509" s="4" t="s">
        <v>983</v>
      </c>
      <c r="C509" s="4" t="s">
        <v>984</v>
      </c>
      <c r="D509" s="6" t="s">
        <v>888</v>
      </c>
      <c r="E509" s="4">
        <v>2016</v>
      </c>
    </row>
    <row r="510" ht="30" customHeight="1" spans="1:5">
      <c r="A510" s="4">
        <v>507</v>
      </c>
      <c r="B510" s="4" t="s">
        <v>985</v>
      </c>
      <c r="C510" s="4" t="s">
        <v>986</v>
      </c>
      <c r="D510" s="6" t="s">
        <v>888</v>
      </c>
      <c r="E510" s="4">
        <v>2016</v>
      </c>
    </row>
    <row r="511" ht="30" customHeight="1" spans="1:5">
      <c r="A511" s="4">
        <v>508</v>
      </c>
      <c r="B511" s="4" t="s">
        <v>987</v>
      </c>
      <c r="C511" s="4" t="s">
        <v>988</v>
      </c>
      <c r="D511" s="6" t="s">
        <v>888</v>
      </c>
      <c r="E511" s="4">
        <v>2016</v>
      </c>
    </row>
    <row r="512" ht="30" customHeight="1" spans="1:5">
      <c r="A512" s="4">
        <v>509</v>
      </c>
      <c r="B512" s="4" t="s">
        <v>989</v>
      </c>
      <c r="C512" s="4" t="s">
        <v>990</v>
      </c>
      <c r="D512" s="6" t="s">
        <v>888</v>
      </c>
      <c r="E512" s="4">
        <v>2016</v>
      </c>
    </row>
    <row r="513" ht="30" customHeight="1" spans="1:5">
      <c r="A513" s="4">
        <v>510</v>
      </c>
      <c r="B513" s="4" t="s">
        <v>991</v>
      </c>
      <c r="C513" s="5" t="s">
        <v>992</v>
      </c>
      <c r="D513" s="5" t="s">
        <v>888</v>
      </c>
      <c r="E513" s="4">
        <v>2017</v>
      </c>
    </row>
    <row r="514" ht="30" customHeight="1" spans="1:5">
      <c r="A514" s="4">
        <v>511</v>
      </c>
      <c r="B514" s="4" t="s">
        <v>993</v>
      </c>
      <c r="C514" s="5" t="s">
        <v>994</v>
      </c>
      <c r="D514" s="5" t="s">
        <v>888</v>
      </c>
      <c r="E514" s="4">
        <v>2017</v>
      </c>
    </row>
    <row r="515" ht="30" customHeight="1" spans="1:5">
      <c r="A515" s="4">
        <v>512</v>
      </c>
      <c r="B515" s="4" t="s">
        <v>995</v>
      </c>
      <c r="C515" s="5" t="s">
        <v>996</v>
      </c>
      <c r="D515" s="5" t="s">
        <v>888</v>
      </c>
      <c r="E515" s="4">
        <v>2017</v>
      </c>
    </row>
    <row r="516" ht="30" customHeight="1" spans="1:5">
      <c r="A516" s="4">
        <v>513</v>
      </c>
      <c r="B516" s="4" t="s">
        <v>997</v>
      </c>
      <c r="C516" s="5" t="s">
        <v>998</v>
      </c>
      <c r="D516" s="5" t="s">
        <v>888</v>
      </c>
      <c r="E516" s="4">
        <v>2017</v>
      </c>
    </row>
    <row r="517" ht="30" customHeight="1" spans="1:5">
      <c r="A517" s="4">
        <v>514</v>
      </c>
      <c r="B517" s="4" t="s">
        <v>999</v>
      </c>
      <c r="C517" s="5" t="s">
        <v>1000</v>
      </c>
      <c r="D517" s="5" t="s">
        <v>888</v>
      </c>
      <c r="E517" s="4">
        <v>2017</v>
      </c>
    </row>
    <row r="518" ht="30" customHeight="1" spans="1:5">
      <c r="A518" s="4">
        <v>515</v>
      </c>
      <c r="B518" s="4" t="s">
        <v>1001</v>
      </c>
      <c r="C518" s="5" t="s">
        <v>1002</v>
      </c>
      <c r="D518" s="5" t="s">
        <v>888</v>
      </c>
      <c r="E518" s="4">
        <v>2017</v>
      </c>
    </row>
    <row r="519" ht="30" customHeight="1" spans="1:5">
      <c r="A519" s="4">
        <v>516</v>
      </c>
      <c r="B519" s="4" t="s">
        <v>1003</v>
      </c>
      <c r="C519" s="5" t="s">
        <v>1004</v>
      </c>
      <c r="D519" s="5" t="s">
        <v>888</v>
      </c>
      <c r="E519" s="4">
        <v>2017</v>
      </c>
    </row>
    <row r="520" ht="30" customHeight="1" spans="1:5">
      <c r="A520" s="4">
        <v>517</v>
      </c>
      <c r="B520" s="4" t="s">
        <v>1005</v>
      </c>
      <c r="C520" s="5" t="s">
        <v>1006</v>
      </c>
      <c r="D520" s="5" t="s">
        <v>888</v>
      </c>
      <c r="E520" s="4">
        <v>2017</v>
      </c>
    </row>
    <row r="521" ht="30" customHeight="1" spans="1:5">
      <c r="A521" s="4">
        <v>518</v>
      </c>
      <c r="B521" s="4" t="s">
        <v>1007</v>
      </c>
      <c r="C521" s="5" t="s">
        <v>1008</v>
      </c>
      <c r="D521" s="5" t="s">
        <v>888</v>
      </c>
      <c r="E521" s="4">
        <v>2017</v>
      </c>
    </row>
    <row r="522" ht="30" customHeight="1" spans="1:5">
      <c r="A522" s="4">
        <v>519</v>
      </c>
      <c r="B522" s="4" t="s">
        <v>1009</v>
      </c>
      <c r="C522" s="5" t="s">
        <v>1010</v>
      </c>
      <c r="D522" s="5" t="s">
        <v>888</v>
      </c>
      <c r="E522" s="4">
        <v>2017</v>
      </c>
    </row>
    <row r="523" ht="30" customHeight="1" spans="1:5">
      <c r="A523" s="4">
        <v>520</v>
      </c>
      <c r="B523" s="4" t="s">
        <v>1011</v>
      </c>
      <c r="C523" s="5" t="s">
        <v>1012</v>
      </c>
      <c r="D523" s="5" t="s">
        <v>888</v>
      </c>
      <c r="E523" s="4">
        <v>2017</v>
      </c>
    </row>
    <row r="524" ht="30" customHeight="1" spans="1:5">
      <c r="A524" s="4">
        <v>521</v>
      </c>
      <c r="B524" s="4" t="s">
        <v>1013</v>
      </c>
      <c r="C524" s="5" t="s">
        <v>1014</v>
      </c>
      <c r="D524" s="5" t="s">
        <v>888</v>
      </c>
      <c r="E524" s="4">
        <v>2017</v>
      </c>
    </row>
    <row r="525" ht="30" customHeight="1" spans="1:5">
      <c r="A525" s="4">
        <v>522</v>
      </c>
      <c r="B525" s="4" t="s">
        <v>1015</v>
      </c>
      <c r="C525" s="5" t="s">
        <v>1016</v>
      </c>
      <c r="D525" s="5" t="s">
        <v>888</v>
      </c>
      <c r="E525" s="4">
        <v>2017</v>
      </c>
    </row>
    <row r="526" ht="30" customHeight="1" spans="1:5">
      <c r="A526" s="4">
        <v>523</v>
      </c>
      <c r="B526" s="4" t="s">
        <v>1017</v>
      </c>
      <c r="C526" s="5" t="s">
        <v>1018</v>
      </c>
      <c r="D526" s="5" t="s">
        <v>888</v>
      </c>
      <c r="E526" s="4">
        <v>2017</v>
      </c>
    </row>
    <row r="527" ht="30" customHeight="1" spans="1:5">
      <c r="A527" s="4">
        <v>524</v>
      </c>
      <c r="B527" s="4" t="s">
        <v>1019</v>
      </c>
      <c r="C527" s="5" t="s">
        <v>1020</v>
      </c>
      <c r="D527" s="6" t="s">
        <v>888</v>
      </c>
      <c r="E527" s="4">
        <v>2017</v>
      </c>
    </row>
    <row r="528" ht="30" customHeight="1" spans="1:5">
      <c r="A528" s="4">
        <v>525</v>
      </c>
      <c r="B528" s="4" t="s">
        <v>1021</v>
      </c>
      <c r="C528" s="5" t="s">
        <v>1022</v>
      </c>
      <c r="D528" s="6" t="s">
        <v>888</v>
      </c>
      <c r="E528" s="4">
        <v>2017</v>
      </c>
    </row>
    <row r="529" ht="30" customHeight="1" spans="1:5">
      <c r="A529" s="4">
        <v>526</v>
      </c>
      <c r="B529" s="4" t="s">
        <v>1023</v>
      </c>
      <c r="C529" s="5" t="s">
        <v>1024</v>
      </c>
      <c r="D529" s="6" t="s">
        <v>888</v>
      </c>
      <c r="E529" s="4">
        <v>2017</v>
      </c>
    </row>
    <row r="530" ht="30" customHeight="1" spans="1:5">
      <c r="A530" s="4">
        <v>527</v>
      </c>
      <c r="B530" s="4" t="s">
        <v>1025</v>
      </c>
      <c r="C530" s="5" t="s">
        <v>1026</v>
      </c>
      <c r="D530" s="6" t="s">
        <v>888</v>
      </c>
      <c r="E530" s="4">
        <v>2017</v>
      </c>
    </row>
    <row r="531" ht="30" customHeight="1" spans="1:5">
      <c r="A531" s="4">
        <v>528</v>
      </c>
      <c r="B531" s="4" t="s">
        <v>1027</v>
      </c>
      <c r="C531" s="5" t="s">
        <v>1028</v>
      </c>
      <c r="D531" s="6" t="s">
        <v>888</v>
      </c>
      <c r="E531" s="4">
        <v>2017</v>
      </c>
    </row>
    <row r="532" ht="30" customHeight="1" spans="1:5">
      <c r="A532" s="4">
        <v>529</v>
      </c>
      <c r="B532" s="4" t="s">
        <v>1029</v>
      </c>
      <c r="C532" s="4" t="s">
        <v>1030</v>
      </c>
      <c r="D532" s="4" t="s">
        <v>888</v>
      </c>
      <c r="E532" s="4">
        <v>2018</v>
      </c>
    </row>
    <row r="533" ht="30" customHeight="1" spans="1:5">
      <c r="A533" s="4">
        <v>530</v>
      </c>
      <c r="B533" s="4" t="s">
        <v>1031</v>
      </c>
      <c r="C533" s="5" t="s">
        <v>1032</v>
      </c>
      <c r="D533" s="5" t="s">
        <v>888</v>
      </c>
      <c r="E533" s="4">
        <v>2018</v>
      </c>
    </row>
    <row r="534" ht="30" customHeight="1" spans="1:5">
      <c r="A534" s="4">
        <v>531</v>
      </c>
      <c r="B534" s="4" t="s">
        <v>1033</v>
      </c>
      <c r="C534" s="5" t="s">
        <v>1034</v>
      </c>
      <c r="D534" s="5" t="s">
        <v>888</v>
      </c>
      <c r="E534" s="4">
        <v>2018</v>
      </c>
    </row>
    <row r="535" ht="30" customHeight="1" spans="1:5">
      <c r="A535" s="4">
        <v>532</v>
      </c>
      <c r="B535" s="4" t="s">
        <v>1035</v>
      </c>
      <c r="C535" s="5" t="s">
        <v>1036</v>
      </c>
      <c r="D535" s="5" t="s">
        <v>888</v>
      </c>
      <c r="E535" s="4">
        <v>2018</v>
      </c>
    </row>
    <row r="536" ht="30" customHeight="1" spans="1:5">
      <c r="A536" s="4">
        <v>533</v>
      </c>
      <c r="B536" s="4" t="s">
        <v>1037</v>
      </c>
      <c r="C536" s="5" t="s">
        <v>1038</v>
      </c>
      <c r="D536" s="5" t="s">
        <v>888</v>
      </c>
      <c r="E536" s="4">
        <v>2018</v>
      </c>
    </row>
    <row r="537" ht="30" customHeight="1" spans="1:5">
      <c r="A537" s="4">
        <v>534</v>
      </c>
      <c r="B537" s="4" t="s">
        <v>1039</v>
      </c>
      <c r="C537" s="5" t="s">
        <v>1040</v>
      </c>
      <c r="D537" s="5" t="s">
        <v>888</v>
      </c>
      <c r="E537" s="4">
        <v>2018</v>
      </c>
    </row>
    <row r="538" ht="30" customHeight="1" spans="1:5">
      <c r="A538" s="4">
        <v>535</v>
      </c>
      <c r="B538" s="4" t="s">
        <v>1041</v>
      </c>
      <c r="C538" s="5" t="s">
        <v>1042</v>
      </c>
      <c r="D538" s="5" t="s">
        <v>888</v>
      </c>
      <c r="E538" s="4">
        <v>2018</v>
      </c>
    </row>
    <row r="539" ht="30" customHeight="1" spans="1:5">
      <c r="A539" s="4">
        <v>536</v>
      </c>
      <c r="B539" s="4" t="s">
        <v>1043</v>
      </c>
      <c r="C539" s="5" t="s">
        <v>1044</v>
      </c>
      <c r="D539" s="5" t="s">
        <v>888</v>
      </c>
      <c r="E539" s="4">
        <v>2018</v>
      </c>
    </row>
    <row r="540" ht="30" customHeight="1" spans="1:5">
      <c r="A540" s="4">
        <v>537</v>
      </c>
      <c r="B540" s="4" t="s">
        <v>1045</v>
      </c>
      <c r="C540" s="5" t="s">
        <v>1046</v>
      </c>
      <c r="D540" s="5" t="s">
        <v>888</v>
      </c>
      <c r="E540" s="4">
        <v>2018</v>
      </c>
    </row>
    <row r="541" ht="30" customHeight="1" spans="1:5">
      <c r="A541" s="4">
        <v>538</v>
      </c>
      <c r="B541" s="4" t="s">
        <v>1047</v>
      </c>
      <c r="C541" s="5" t="s">
        <v>1048</v>
      </c>
      <c r="D541" s="5" t="s">
        <v>888</v>
      </c>
      <c r="E541" s="4">
        <v>2018</v>
      </c>
    </row>
    <row r="542" ht="30" customHeight="1" spans="1:5">
      <c r="A542" s="4">
        <v>539</v>
      </c>
      <c r="B542" s="4" t="s">
        <v>1049</v>
      </c>
      <c r="C542" s="5" t="s">
        <v>1050</v>
      </c>
      <c r="D542" s="5" t="s">
        <v>888</v>
      </c>
      <c r="E542" s="4">
        <v>2018</v>
      </c>
    </row>
    <row r="543" ht="30" customHeight="1" spans="1:5">
      <c r="A543" s="4">
        <v>540</v>
      </c>
      <c r="B543" s="4" t="s">
        <v>1051</v>
      </c>
      <c r="C543" s="5" t="s">
        <v>1052</v>
      </c>
      <c r="D543" s="5" t="s">
        <v>888</v>
      </c>
      <c r="E543" s="4">
        <v>2018</v>
      </c>
    </row>
    <row r="544" ht="30" customHeight="1" spans="1:5">
      <c r="A544" s="4">
        <v>541</v>
      </c>
      <c r="B544" s="4" t="s">
        <v>1053</v>
      </c>
      <c r="C544" s="5" t="s">
        <v>1054</v>
      </c>
      <c r="D544" s="5" t="s">
        <v>888</v>
      </c>
      <c r="E544" s="4">
        <v>2018</v>
      </c>
    </row>
    <row r="545" ht="30" customHeight="1" spans="1:5">
      <c r="A545" s="4">
        <v>542</v>
      </c>
      <c r="B545" s="4" t="s">
        <v>1055</v>
      </c>
      <c r="C545" s="5" t="s">
        <v>1056</v>
      </c>
      <c r="D545" s="5" t="s">
        <v>888</v>
      </c>
      <c r="E545" s="4">
        <v>2018</v>
      </c>
    </row>
    <row r="546" ht="30" customHeight="1" spans="1:5">
      <c r="A546" s="4">
        <v>543</v>
      </c>
      <c r="B546" s="4" t="s">
        <v>1057</v>
      </c>
      <c r="C546" s="5" t="s">
        <v>1058</v>
      </c>
      <c r="D546" s="5" t="s">
        <v>888</v>
      </c>
      <c r="E546" s="4">
        <v>2018</v>
      </c>
    </row>
    <row r="547" ht="30" customHeight="1" spans="1:5">
      <c r="A547" s="4">
        <v>544</v>
      </c>
      <c r="B547" s="4" t="s">
        <v>1059</v>
      </c>
      <c r="C547" s="5" t="s">
        <v>1060</v>
      </c>
      <c r="D547" s="6" t="s">
        <v>888</v>
      </c>
      <c r="E547" s="4">
        <v>2018</v>
      </c>
    </row>
    <row r="548" ht="30" customHeight="1" spans="1:5">
      <c r="A548" s="4">
        <v>545</v>
      </c>
      <c r="B548" s="4" t="s">
        <v>1061</v>
      </c>
      <c r="C548" s="5" t="s">
        <v>1062</v>
      </c>
      <c r="D548" s="6" t="s">
        <v>888</v>
      </c>
      <c r="E548" s="4">
        <v>2018</v>
      </c>
    </row>
    <row r="549" ht="30" customHeight="1" spans="1:5">
      <c r="A549" s="4">
        <v>546</v>
      </c>
      <c r="B549" s="4" t="s">
        <v>1063</v>
      </c>
      <c r="C549" s="5" t="s">
        <v>1064</v>
      </c>
      <c r="D549" s="5" t="s">
        <v>888</v>
      </c>
      <c r="E549" s="4">
        <v>2019</v>
      </c>
    </row>
    <row r="550" ht="30" customHeight="1" spans="1:5">
      <c r="A550" s="4">
        <v>547</v>
      </c>
      <c r="B550" s="4" t="s">
        <v>1065</v>
      </c>
      <c r="C550" s="5" t="s">
        <v>1066</v>
      </c>
      <c r="D550" s="5" t="s">
        <v>888</v>
      </c>
      <c r="E550" s="4">
        <v>2019</v>
      </c>
    </row>
    <row r="551" ht="30" customHeight="1" spans="1:5">
      <c r="A551" s="4">
        <v>548</v>
      </c>
      <c r="B551" s="4" t="s">
        <v>1067</v>
      </c>
      <c r="C551" s="5" t="s">
        <v>1068</v>
      </c>
      <c r="D551" s="5" t="s">
        <v>888</v>
      </c>
      <c r="E551" s="4">
        <v>2019</v>
      </c>
    </row>
    <row r="552" ht="30" customHeight="1" spans="1:5">
      <c r="A552" s="4">
        <v>549</v>
      </c>
      <c r="B552" s="4" t="s">
        <v>1069</v>
      </c>
      <c r="C552" s="5" t="s">
        <v>1070</v>
      </c>
      <c r="D552" s="5" t="s">
        <v>888</v>
      </c>
      <c r="E552" s="4">
        <v>2019</v>
      </c>
    </row>
    <row r="553" ht="30" customHeight="1" spans="1:5">
      <c r="A553" s="4">
        <v>550</v>
      </c>
      <c r="B553" s="4" t="s">
        <v>1071</v>
      </c>
      <c r="C553" s="5" t="s">
        <v>1072</v>
      </c>
      <c r="D553" s="5" t="s">
        <v>888</v>
      </c>
      <c r="E553" s="4">
        <v>2019</v>
      </c>
    </row>
    <row r="554" ht="30" customHeight="1" spans="1:5">
      <c r="A554" s="4">
        <v>551</v>
      </c>
      <c r="B554" s="4" t="s">
        <v>1073</v>
      </c>
      <c r="C554" s="5" t="s">
        <v>1074</v>
      </c>
      <c r="D554" s="5" t="s">
        <v>888</v>
      </c>
      <c r="E554" s="4">
        <v>2019</v>
      </c>
    </row>
    <row r="555" ht="30" customHeight="1" spans="1:5">
      <c r="A555" s="4">
        <v>552</v>
      </c>
      <c r="B555" s="4" t="s">
        <v>1075</v>
      </c>
      <c r="C555" s="5" t="s">
        <v>1076</v>
      </c>
      <c r="D555" s="5" t="s">
        <v>888</v>
      </c>
      <c r="E555" s="4">
        <v>2019</v>
      </c>
    </row>
    <row r="556" ht="30" customHeight="1" spans="1:5">
      <c r="A556" s="4">
        <v>553</v>
      </c>
      <c r="B556" s="4" t="s">
        <v>1077</v>
      </c>
      <c r="C556" s="5" t="s">
        <v>1078</v>
      </c>
      <c r="D556" s="5" t="s">
        <v>888</v>
      </c>
      <c r="E556" s="4">
        <v>2019</v>
      </c>
    </row>
    <row r="557" ht="30" customHeight="1" spans="1:5">
      <c r="A557" s="4">
        <v>554</v>
      </c>
      <c r="B557" s="4" t="s">
        <v>1079</v>
      </c>
      <c r="C557" s="5" t="s">
        <v>1080</v>
      </c>
      <c r="D557" s="5" t="s">
        <v>888</v>
      </c>
      <c r="E557" s="4">
        <v>2019</v>
      </c>
    </row>
    <row r="558" ht="30" customHeight="1" spans="1:5">
      <c r="A558" s="4">
        <v>555</v>
      </c>
      <c r="B558" s="4" t="s">
        <v>1081</v>
      </c>
      <c r="C558" s="5" t="s">
        <v>1082</v>
      </c>
      <c r="D558" s="5" t="s">
        <v>888</v>
      </c>
      <c r="E558" s="4">
        <v>2019</v>
      </c>
    </row>
    <row r="559" ht="30" customHeight="1" spans="1:5">
      <c r="A559" s="4">
        <v>556</v>
      </c>
      <c r="B559" s="4" t="s">
        <v>1083</v>
      </c>
      <c r="C559" s="5" t="s">
        <v>1084</v>
      </c>
      <c r="D559" s="5" t="s">
        <v>888</v>
      </c>
      <c r="E559" s="4">
        <v>2019</v>
      </c>
    </row>
    <row r="560" ht="30" customHeight="1" spans="1:5">
      <c r="A560" s="4">
        <v>557</v>
      </c>
      <c r="B560" s="4" t="s">
        <v>1085</v>
      </c>
      <c r="C560" s="5" t="s">
        <v>1086</v>
      </c>
      <c r="D560" s="5" t="s">
        <v>888</v>
      </c>
      <c r="E560" s="4">
        <v>2019</v>
      </c>
    </row>
    <row r="561" ht="30" customHeight="1" spans="1:5">
      <c r="A561" s="4">
        <v>558</v>
      </c>
      <c r="B561" s="4" t="s">
        <v>1087</v>
      </c>
      <c r="C561" s="5" t="s">
        <v>1088</v>
      </c>
      <c r="D561" s="5" t="s">
        <v>888</v>
      </c>
      <c r="E561" s="4">
        <v>2019</v>
      </c>
    </row>
    <row r="562" ht="30" customHeight="1" spans="1:5">
      <c r="A562" s="4">
        <v>559</v>
      </c>
      <c r="B562" s="4" t="s">
        <v>1089</v>
      </c>
      <c r="C562" s="5" t="s">
        <v>1090</v>
      </c>
      <c r="D562" s="5" t="s">
        <v>888</v>
      </c>
      <c r="E562" s="4">
        <v>2019</v>
      </c>
    </row>
    <row r="563" ht="30" customHeight="1" spans="1:5">
      <c r="A563" s="4">
        <v>560</v>
      </c>
      <c r="B563" s="4" t="s">
        <v>1091</v>
      </c>
      <c r="C563" s="5" t="s">
        <v>1092</v>
      </c>
      <c r="D563" s="5" t="s">
        <v>888</v>
      </c>
      <c r="E563" s="4">
        <v>2019</v>
      </c>
    </row>
    <row r="564" ht="30" customHeight="1" spans="1:5">
      <c r="A564" s="4">
        <v>561</v>
      </c>
      <c r="B564" s="4" t="s">
        <v>1093</v>
      </c>
      <c r="C564" s="5" t="s">
        <v>1094</v>
      </c>
      <c r="D564" s="5" t="s">
        <v>888</v>
      </c>
      <c r="E564" s="4">
        <v>2019</v>
      </c>
    </row>
    <row r="565" ht="30" customHeight="1" spans="1:5">
      <c r="A565" s="4">
        <v>562</v>
      </c>
      <c r="B565" s="4" t="s">
        <v>1095</v>
      </c>
      <c r="C565" s="5" t="s">
        <v>1096</v>
      </c>
      <c r="D565" s="5" t="s">
        <v>888</v>
      </c>
      <c r="E565" s="4">
        <v>2019</v>
      </c>
    </row>
    <row r="566" ht="30" customHeight="1" spans="1:5">
      <c r="A566" s="4">
        <v>563</v>
      </c>
      <c r="B566" s="4" t="s">
        <v>1097</v>
      </c>
      <c r="C566" s="5" t="s">
        <v>1098</v>
      </c>
      <c r="D566" s="6" t="s">
        <v>888</v>
      </c>
      <c r="E566" s="4">
        <v>2019</v>
      </c>
    </row>
    <row r="567" ht="30" customHeight="1" spans="1:5">
      <c r="A567" s="4">
        <v>564</v>
      </c>
      <c r="B567" s="4" t="s">
        <v>1099</v>
      </c>
      <c r="C567" s="5" t="s">
        <v>1100</v>
      </c>
      <c r="D567" s="6" t="s">
        <v>888</v>
      </c>
      <c r="E567" s="4">
        <v>2019</v>
      </c>
    </row>
    <row r="568" ht="30" customHeight="1" spans="1:5">
      <c r="A568" s="4">
        <v>565</v>
      </c>
      <c r="B568" s="4" t="s">
        <v>1101</v>
      </c>
      <c r="C568" s="5" t="s">
        <v>1102</v>
      </c>
      <c r="D568" s="6" t="s">
        <v>888</v>
      </c>
      <c r="E568" s="4">
        <v>2019</v>
      </c>
    </row>
    <row r="569" ht="30" customHeight="1" spans="1:5">
      <c r="A569" s="4">
        <v>566</v>
      </c>
      <c r="B569" s="4" t="s">
        <v>1103</v>
      </c>
      <c r="C569" s="5" t="s">
        <v>1104</v>
      </c>
      <c r="D569" s="6" t="s">
        <v>888</v>
      </c>
      <c r="E569" s="4">
        <v>2019</v>
      </c>
    </row>
    <row r="570" ht="30" customHeight="1" spans="1:5">
      <c r="A570" s="4">
        <v>567</v>
      </c>
      <c r="B570" s="4" t="s">
        <v>1105</v>
      </c>
      <c r="C570" s="5" t="s">
        <v>1106</v>
      </c>
      <c r="D570" s="4" t="s">
        <v>888</v>
      </c>
      <c r="E570" s="4">
        <v>2019</v>
      </c>
    </row>
    <row r="571" ht="30" customHeight="1" spans="1:5">
      <c r="A571" s="4">
        <v>568</v>
      </c>
      <c r="B571" s="4" t="s">
        <v>1107</v>
      </c>
      <c r="C571" s="5" t="s">
        <v>1108</v>
      </c>
      <c r="D571" s="5" t="s">
        <v>888</v>
      </c>
      <c r="E571" s="4">
        <v>2019</v>
      </c>
    </row>
    <row r="572" ht="30" customHeight="1" spans="1:5">
      <c r="A572" s="4">
        <v>569</v>
      </c>
      <c r="B572" s="4" t="s">
        <v>1109</v>
      </c>
      <c r="C572" s="5" t="s">
        <v>1110</v>
      </c>
      <c r="D572" s="5" t="s">
        <v>888</v>
      </c>
      <c r="E572" s="4">
        <v>2019</v>
      </c>
    </row>
    <row r="573" ht="30" customHeight="1" spans="1:5">
      <c r="A573" s="4">
        <v>570</v>
      </c>
      <c r="B573" s="4" t="s">
        <v>1111</v>
      </c>
      <c r="C573" s="4" t="s">
        <v>1112</v>
      </c>
      <c r="D573" s="4" t="s">
        <v>888</v>
      </c>
      <c r="E573" s="4">
        <v>2020</v>
      </c>
    </row>
    <row r="574" ht="30" customHeight="1" spans="1:5">
      <c r="A574" s="4">
        <v>571</v>
      </c>
      <c r="B574" s="4" t="s">
        <v>1113</v>
      </c>
      <c r="C574" s="4" t="s">
        <v>1114</v>
      </c>
      <c r="D574" s="6" t="s">
        <v>888</v>
      </c>
      <c r="E574" s="4">
        <v>2020</v>
      </c>
    </row>
    <row r="575" ht="30" customHeight="1" spans="1:5">
      <c r="A575" s="4">
        <v>572</v>
      </c>
      <c r="B575" s="4" t="s">
        <v>1115</v>
      </c>
      <c r="C575" s="5" t="s">
        <v>1116</v>
      </c>
      <c r="D575" s="4" t="s">
        <v>888</v>
      </c>
      <c r="E575" s="4">
        <v>2021</v>
      </c>
    </row>
    <row r="576" ht="30" customHeight="1" spans="1:5">
      <c r="A576" s="4">
        <v>573</v>
      </c>
      <c r="B576" s="4" t="s">
        <v>1117</v>
      </c>
      <c r="C576" s="5" t="s">
        <v>1118</v>
      </c>
      <c r="D576" s="6" t="s">
        <v>888</v>
      </c>
      <c r="E576" s="4">
        <v>2021</v>
      </c>
    </row>
    <row r="577" ht="30" customHeight="1" spans="1:5">
      <c r="A577" s="4">
        <v>574</v>
      </c>
      <c r="B577" s="4" t="s">
        <v>1119</v>
      </c>
      <c r="C577" s="5" t="s">
        <v>1120</v>
      </c>
      <c r="D577" s="5" t="s">
        <v>888</v>
      </c>
      <c r="E577" s="4">
        <v>2022</v>
      </c>
    </row>
    <row r="578" ht="30" customHeight="1" spans="1:5">
      <c r="A578" s="4">
        <v>575</v>
      </c>
      <c r="B578" s="4" t="s">
        <v>1121</v>
      </c>
      <c r="C578" s="5" t="s">
        <v>1122</v>
      </c>
      <c r="D578" s="5" t="s">
        <v>888</v>
      </c>
      <c r="E578" s="4">
        <v>2022</v>
      </c>
    </row>
    <row r="579" ht="30" customHeight="1" spans="1:5">
      <c r="A579" s="4">
        <v>576</v>
      </c>
      <c r="B579" s="4" t="s">
        <v>1123</v>
      </c>
      <c r="C579" s="5" t="s">
        <v>1124</v>
      </c>
      <c r="D579" s="5" t="s">
        <v>888</v>
      </c>
      <c r="E579" s="4">
        <v>2022</v>
      </c>
    </row>
    <row r="580" ht="30" customHeight="1" spans="1:5">
      <c r="A580" s="4">
        <v>577</v>
      </c>
      <c r="B580" s="4" t="s">
        <v>1125</v>
      </c>
      <c r="C580" s="5" t="s">
        <v>1126</v>
      </c>
      <c r="D580" s="5" t="s">
        <v>888</v>
      </c>
      <c r="E580" s="4">
        <v>2022</v>
      </c>
    </row>
    <row r="581" ht="30" customHeight="1" spans="1:5">
      <c r="A581" s="4">
        <v>578</v>
      </c>
      <c r="B581" s="4" t="s">
        <v>1127</v>
      </c>
      <c r="C581" s="5" t="s">
        <v>1128</v>
      </c>
      <c r="D581" s="5" t="s">
        <v>888</v>
      </c>
      <c r="E581" s="4">
        <v>2022</v>
      </c>
    </row>
    <row r="582" ht="30" customHeight="1" spans="1:5">
      <c r="A582" s="4">
        <v>579</v>
      </c>
      <c r="B582" s="4" t="s">
        <v>1129</v>
      </c>
      <c r="C582" s="5" t="s">
        <v>1130</v>
      </c>
      <c r="D582" s="5" t="s">
        <v>888</v>
      </c>
      <c r="E582" s="4">
        <v>2022</v>
      </c>
    </row>
    <row r="583" ht="30" customHeight="1" spans="1:5">
      <c r="A583" s="4">
        <v>580</v>
      </c>
      <c r="B583" s="4" t="s">
        <v>1131</v>
      </c>
      <c r="C583" s="5" t="s">
        <v>1132</v>
      </c>
      <c r="D583" s="5" t="s">
        <v>888</v>
      </c>
      <c r="E583" s="4">
        <v>2022</v>
      </c>
    </row>
    <row r="584" ht="30" customHeight="1" spans="1:5">
      <c r="A584" s="4">
        <v>581</v>
      </c>
      <c r="B584" s="4" t="s">
        <v>1133</v>
      </c>
      <c r="C584" s="5" t="s">
        <v>1134</v>
      </c>
      <c r="D584" s="5" t="s">
        <v>888</v>
      </c>
      <c r="E584" s="4">
        <v>2022</v>
      </c>
    </row>
    <row r="585" ht="30" customHeight="1" spans="1:5">
      <c r="A585" s="4">
        <v>582</v>
      </c>
      <c r="B585" s="4" t="s">
        <v>1135</v>
      </c>
      <c r="C585" s="5" t="s">
        <v>1136</v>
      </c>
      <c r="D585" s="5" t="s">
        <v>888</v>
      </c>
      <c r="E585" s="4">
        <v>2022</v>
      </c>
    </row>
    <row r="586" ht="30" customHeight="1" spans="1:5">
      <c r="A586" s="4">
        <v>583</v>
      </c>
      <c r="B586" s="4" t="s">
        <v>1137</v>
      </c>
      <c r="C586" s="7" t="s">
        <v>1138</v>
      </c>
      <c r="D586" s="5" t="s">
        <v>888</v>
      </c>
      <c r="E586" s="5">
        <v>2023</v>
      </c>
    </row>
    <row r="587" ht="30" customHeight="1" spans="1:5">
      <c r="A587" s="4">
        <v>584</v>
      </c>
      <c r="B587" s="4" t="s">
        <v>1139</v>
      </c>
      <c r="C587" s="7" t="s">
        <v>1140</v>
      </c>
      <c r="D587" s="5" t="s">
        <v>888</v>
      </c>
      <c r="E587" s="5">
        <v>2023</v>
      </c>
    </row>
    <row r="588" ht="30" customHeight="1" spans="1:5">
      <c r="A588" s="4">
        <v>585</v>
      </c>
      <c r="B588" s="4" t="s">
        <v>1141</v>
      </c>
      <c r="C588" s="7" t="s">
        <v>1142</v>
      </c>
      <c r="D588" s="5" t="s">
        <v>888</v>
      </c>
      <c r="E588" s="5">
        <v>2023</v>
      </c>
    </row>
    <row r="589" ht="30" customHeight="1" spans="1:5">
      <c r="A589" s="4">
        <v>586</v>
      </c>
      <c r="B589" s="4" t="s">
        <v>1143</v>
      </c>
      <c r="C589" s="7" t="s">
        <v>1144</v>
      </c>
      <c r="D589" s="5" t="s">
        <v>888</v>
      </c>
      <c r="E589" s="5">
        <v>2023</v>
      </c>
    </row>
    <row r="590" ht="30" customHeight="1" spans="1:5">
      <c r="A590" s="4">
        <v>587</v>
      </c>
      <c r="B590" s="4" t="s">
        <v>1145</v>
      </c>
      <c r="C590" s="7" t="s">
        <v>1146</v>
      </c>
      <c r="D590" s="5" t="s">
        <v>888</v>
      </c>
      <c r="E590" s="5">
        <v>2023</v>
      </c>
    </row>
    <row r="591" ht="30" customHeight="1" spans="1:5">
      <c r="A591" s="4">
        <v>588</v>
      </c>
      <c r="B591" s="4" t="s">
        <v>1147</v>
      </c>
      <c r="C591" s="7" t="s">
        <v>1148</v>
      </c>
      <c r="D591" s="5" t="s">
        <v>888</v>
      </c>
      <c r="E591" s="5">
        <v>2023</v>
      </c>
    </row>
    <row r="592" ht="30" customHeight="1" spans="1:5">
      <c r="A592" s="4">
        <v>589</v>
      </c>
      <c r="B592" s="4" t="s">
        <v>1149</v>
      </c>
      <c r="C592" s="7" t="s">
        <v>1150</v>
      </c>
      <c r="D592" s="5" t="s">
        <v>888</v>
      </c>
      <c r="E592" s="5">
        <v>2023</v>
      </c>
    </row>
    <row r="593" ht="30" customHeight="1" spans="1:5">
      <c r="A593" s="4">
        <v>590</v>
      </c>
      <c r="B593" s="4" t="s">
        <v>1151</v>
      </c>
      <c r="C593" s="5" t="s">
        <v>1152</v>
      </c>
      <c r="D593" s="5" t="s">
        <v>888</v>
      </c>
      <c r="E593" s="5">
        <v>2024</v>
      </c>
    </row>
    <row r="594" ht="30" customHeight="1" spans="1:5">
      <c r="A594" s="4">
        <v>591</v>
      </c>
      <c r="B594" s="4" t="s">
        <v>1153</v>
      </c>
      <c r="C594" s="5" t="s">
        <v>1154</v>
      </c>
      <c r="D594" s="5" t="s">
        <v>888</v>
      </c>
      <c r="E594" s="5">
        <v>2024</v>
      </c>
    </row>
    <row r="595" ht="30" customHeight="1" spans="1:5">
      <c r="A595" s="4">
        <v>592</v>
      </c>
      <c r="B595" s="4" t="s">
        <v>1155</v>
      </c>
      <c r="C595" s="5" t="s">
        <v>1156</v>
      </c>
      <c r="D595" s="5" t="s">
        <v>888</v>
      </c>
      <c r="E595" s="5">
        <v>2024</v>
      </c>
    </row>
    <row r="596" ht="30" customHeight="1" spans="1:5">
      <c r="A596" s="4">
        <v>593</v>
      </c>
      <c r="B596" s="4" t="s">
        <v>1157</v>
      </c>
      <c r="C596" s="5" t="s">
        <v>1158</v>
      </c>
      <c r="D596" s="5" t="s">
        <v>888</v>
      </c>
      <c r="E596" s="5">
        <v>2024</v>
      </c>
    </row>
    <row r="597" ht="30" customHeight="1" spans="1:5">
      <c r="A597" s="4">
        <v>594</v>
      </c>
      <c r="B597" s="4" t="s">
        <v>1159</v>
      </c>
      <c r="C597" s="5" t="s">
        <v>1160</v>
      </c>
      <c r="D597" s="5" t="s">
        <v>888</v>
      </c>
      <c r="E597" s="5">
        <v>2024</v>
      </c>
    </row>
    <row r="598" ht="30" customHeight="1" spans="1:5">
      <c r="A598" s="4">
        <v>595</v>
      </c>
      <c r="B598" s="4" t="s">
        <v>1161</v>
      </c>
      <c r="C598" s="5" t="s">
        <v>1162</v>
      </c>
      <c r="D598" s="5" t="s">
        <v>888</v>
      </c>
      <c r="E598" s="5">
        <v>2024</v>
      </c>
    </row>
    <row r="599" ht="30" customHeight="1" spans="1:5">
      <c r="A599" s="4">
        <v>596</v>
      </c>
      <c r="B599" s="4" t="s">
        <v>1163</v>
      </c>
      <c r="C599" s="5" t="s">
        <v>1164</v>
      </c>
      <c r="D599" s="5" t="s">
        <v>888</v>
      </c>
      <c r="E599" s="5">
        <v>2024</v>
      </c>
    </row>
    <row r="600" ht="30" customHeight="1" spans="1:5">
      <c r="A600" s="4">
        <v>597</v>
      </c>
      <c r="B600" s="4" t="s">
        <v>1165</v>
      </c>
      <c r="C600" s="5" t="s">
        <v>1166</v>
      </c>
      <c r="D600" s="5" t="s">
        <v>888</v>
      </c>
      <c r="E600" s="5">
        <v>2024</v>
      </c>
    </row>
    <row r="601" ht="30" customHeight="1" spans="1:5">
      <c r="A601" s="4">
        <v>598</v>
      </c>
      <c r="B601" s="4" t="s">
        <v>1167</v>
      </c>
      <c r="C601" s="5" t="s">
        <v>1168</v>
      </c>
      <c r="D601" s="5" t="s">
        <v>888</v>
      </c>
      <c r="E601" s="5">
        <v>2024</v>
      </c>
    </row>
    <row r="602" ht="30" customHeight="1" spans="1:5">
      <c r="A602" s="4">
        <v>599</v>
      </c>
      <c r="B602" s="4" t="s">
        <v>1169</v>
      </c>
      <c r="C602" s="5" t="s">
        <v>1170</v>
      </c>
      <c r="D602" s="5" t="s">
        <v>888</v>
      </c>
      <c r="E602" s="5">
        <v>2025</v>
      </c>
    </row>
    <row r="603" ht="30" customHeight="1" spans="1:5">
      <c r="A603" s="4">
        <v>600</v>
      </c>
      <c r="B603" s="4" t="s">
        <v>1171</v>
      </c>
      <c r="C603" s="5" t="s">
        <v>1172</v>
      </c>
      <c r="D603" s="5" t="s">
        <v>888</v>
      </c>
      <c r="E603" s="5">
        <v>2025</v>
      </c>
    </row>
    <row r="604" ht="30" customHeight="1" spans="1:5">
      <c r="A604" s="4">
        <v>601</v>
      </c>
      <c r="B604" s="4" t="s">
        <v>1173</v>
      </c>
      <c r="C604" s="5" t="s">
        <v>1174</v>
      </c>
      <c r="D604" s="5" t="s">
        <v>888</v>
      </c>
      <c r="E604" s="5">
        <v>2025</v>
      </c>
    </row>
    <row r="605" ht="30" customHeight="1" spans="1:5">
      <c r="A605" s="4">
        <v>602</v>
      </c>
      <c r="B605" s="4" t="s">
        <v>1175</v>
      </c>
      <c r="C605" s="5" t="s">
        <v>1176</v>
      </c>
      <c r="D605" s="5" t="s">
        <v>888</v>
      </c>
      <c r="E605" s="5">
        <v>2025</v>
      </c>
    </row>
    <row r="606" ht="30" customHeight="1" spans="1:5">
      <c r="A606" s="4">
        <v>603</v>
      </c>
      <c r="B606" s="4" t="s">
        <v>1177</v>
      </c>
      <c r="C606" s="5" t="s">
        <v>1178</v>
      </c>
      <c r="D606" s="5" t="s">
        <v>888</v>
      </c>
      <c r="E606" s="5">
        <v>2025</v>
      </c>
    </row>
    <row r="607" ht="30" customHeight="1" spans="1:5">
      <c r="A607" s="4">
        <v>604</v>
      </c>
      <c r="B607" s="4" t="s">
        <v>1179</v>
      </c>
      <c r="C607" s="4" t="s">
        <v>1180</v>
      </c>
      <c r="D607" s="4" t="s">
        <v>1181</v>
      </c>
      <c r="E607" s="4">
        <v>2002</v>
      </c>
    </row>
    <row r="608" ht="30" customHeight="1" spans="1:5">
      <c r="A608" s="4">
        <v>605</v>
      </c>
      <c r="B608" s="4" t="s">
        <v>1182</v>
      </c>
      <c r="C608" s="4" t="s">
        <v>1183</v>
      </c>
      <c r="D608" s="4" t="s">
        <v>1181</v>
      </c>
      <c r="E608" s="4">
        <v>2003</v>
      </c>
    </row>
    <row r="609" ht="30" customHeight="1" spans="1:5">
      <c r="A609" s="4">
        <v>606</v>
      </c>
      <c r="B609" s="4" t="s">
        <v>1184</v>
      </c>
      <c r="C609" s="4" t="s">
        <v>1185</v>
      </c>
      <c r="D609" s="4" t="s">
        <v>1181</v>
      </c>
      <c r="E609" s="4">
        <v>2009</v>
      </c>
    </row>
    <row r="610" ht="30" customHeight="1" spans="1:5">
      <c r="A610" s="4">
        <v>607</v>
      </c>
      <c r="B610" s="4" t="s">
        <v>1186</v>
      </c>
      <c r="C610" s="4" t="s">
        <v>1187</v>
      </c>
      <c r="D610" s="4" t="s">
        <v>1181</v>
      </c>
      <c r="E610" s="4">
        <v>2010</v>
      </c>
    </row>
    <row r="611" ht="30" customHeight="1" spans="1:5">
      <c r="A611" s="4">
        <v>608</v>
      </c>
      <c r="B611" s="4" t="s">
        <v>1188</v>
      </c>
      <c r="C611" s="4" t="s">
        <v>1189</v>
      </c>
      <c r="D611" s="4" t="s">
        <v>1181</v>
      </c>
      <c r="E611" s="4">
        <v>2015</v>
      </c>
    </row>
    <row r="612" ht="30" customHeight="1" spans="1:5">
      <c r="A612" s="4">
        <v>609</v>
      </c>
      <c r="B612" s="4" t="s">
        <v>1190</v>
      </c>
      <c r="C612" s="4" t="s">
        <v>1191</v>
      </c>
      <c r="D612" s="4" t="s">
        <v>1181</v>
      </c>
      <c r="E612" s="4">
        <v>2015</v>
      </c>
    </row>
    <row r="613" ht="30" customHeight="1" spans="1:5">
      <c r="A613" s="4">
        <v>610</v>
      </c>
      <c r="B613" s="4" t="s">
        <v>1192</v>
      </c>
      <c r="C613" s="4" t="s">
        <v>1193</v>
      </c>
      <c r="D613" s="4" t="s">
        <v>1181</v>
      </c>
      <c r="E613" s="4">
        <v>2016</v>
      </c>
    </row>
    <row r="614" ht="30" customHeight="1" spans="1:5">
      <c r="A614" s="4">
        <v>611</v>
      </c>
      <c r="B614" s="4" t="s">
        <v>1194</v>
      </c>
      <c r="C614" s="5" t="s">
        <v>1195</v>
      </c>
      <c r="D614" s="5" t="s">
        <v>1181</v>
      </c>
      <c r="E614" s="4">
        <v>2017</v>
      </c>
    </row>
    <row r="615" ht="30" customHeight="1" spans="1:5">
      <c r="A615" s="4">
        <v>612</v>
      </c>
      <c r="B615" s="4" t="s">
        <v>1196</v>
      </c>
      <c r="C615" s="5" t="s">
        <v>1197</v>
      </c>
      <c r="D615" s="5" t="s">
        <v>1181</v>
      </c>
      <c r="E615" s="4">
        <v>2017</v>
      </c>
    </row>
    <row r="616" ht="30" customHeight="1" spans="1:5">
      <c r="A616" s="4">
        <v>613</v>
      </c>
      <c r="B616" s="4" t="s">
        <v>1198</v>
      </c>
      <c r="C616" s="5" t="s">
        <v>1199</v>
      </c>
      <c r="D616" s="5" t="s">
        <v>1181</v>
      </c>
      <c r="E616" s="4">
        <v>2017</v>
      </c>
    </row>
    <row r="617" ht="30" customHeight="1" spans="1:5">
      <c r="A617" s="4">
        <v>614</v>
      </c>
      <c r="B617" s="4" t="s">
        <v>1200</v>
      </c>
      <c r="C617" s="5" t="s">
        <v>1201</v>
      </c>
      <c r="D617" s="5" t="s">
        <v>1181</v>
      </c>
      <c r="E617" s="4">
        <v>2017</v>
      </c>
    </row>
    <row r="618" ht="30" customHeight="1" spans="1:5">
      <c r="A618" s="4">
        <v>615</v>
      </c>
      <c r="B618" s="4" t="s">
        <v>1202</v>
      </c>
      <c r="C618" s="5" t="s">
        <v>1203</v>
      </c>
      <c r="D618" s="5" t="s">
        <v>1181</v>
      </c>
      <c r="E618" s="4">
        <v>2018</v>
      </c>
    </row>
    <row r="619" ht="30" customHeight="1" spans="1:5">
      <c r="A619" s="4">
        <v>616</v>
      </c>
      <c r="B619" s="4" t="s">
        <v>1204</v>
      </c>
      <c r="C619" s="5" t="s">
        <v>1205</v>
      </c>
      <c r="D619" s="5" t="s">
        <v>1181</v>
      </c>
      <c r="E619" s="4">
        <v>2018</v>
      </c>
    </row>
    <row r="620" ht="30" customHeight="1" spans="1:5">
      <c r="A620" s="4">
        <v>617</v>
      </c>
      <c r="B620" s="4" t="s">
        <v>1206</v>
      </c>
      <c r="C620" s="5" t="s">
        <v>1207</v>
      </c>
      <c r="D620" s="5" t="s">
        <v>1181</v>
      </c>
      <c r="E620" s="4">
        <v>2019</v>
      </c>
    </row>
    <row r="621" ht="30" customHeight="1" spans="1:5">
      <c r="A621" s="4">
        <v>618</v>
      </c>
      <c r="B621" s="4" t="s">
        <v>1208</v>
      </c>
      <c r="C621" s="5" t="s">
        <v>1209</v>
      </c>
      <c r="D621" s="5" t="s">
        <v>1181</v>
      </c>
      <c r="E621" s="4">
        <v>2019</v>
      </c>
    </row>
    <row r="622" ht="30" customHeight="1" spans="1:5">
      <c r="A622" s="4">
        <v>619</v>
      </c>
      <c r="B622" s="4" t="s">
        <v>1210</v>
      </c>
      <c r="C622" s="5" t="s">
        <v>1211</v>
      </c>
      <c r="D622" s="5" t="s">
        <v>1181</v>
      </c>
      <c r="E622" s="4">
        <v>2019</v>
      </c>
    </row>
    <row r="623" ht="30" customHeight="1" spans="1:5">
      <c r="A623" s="4">
        <v>620</v>
      </c>
      <c r="B623" s="4" t="s">
        <v>1212</v>
      </c>
      <c r="C623" s="5" t="s">
        <v>1213</v>
      </c>
      <c r="D623" s="5" t="s">
        <v>1181</v>
      </c>
      <c r="E623" s="4">
        <v>2019</v>
      </c>
    </row>
    <row r="624" ht="30" customHeight="1" spans="1:5">
      <c r="A624" s="4">
        <v>621</v>
      </c>
      <c r="B624" s="4" t="s">
        <v>1214</v>
      </c>
      <c r="C624" s="5" t="s">
        <v>1215</v>
      </c>
      <c r="D624" s="5" t="s">
        <v>1181</v>
      </c>
      <c r="E624" s="4">
        <v>2022</v>
      </c>
    </row>
    <row r="625" ht="30" customHeight="1" spans="1:5">
      <c r="A625" s="4">
        <v>622</v>
      </c>
      <c r="B625" s="4" t="s">
        <v>1216</v>
      </c>
      <c r="C625" s="7" t="s">
        <v>1217</v>
      </c>
      <c r="D625" s="5" t="s">
        <v>1181</v>
      </c>
      <c r="E625" s="5">
        <v>2023</v>
      </c>
    </row>
    <row r="626" ht="30" customHeight="1" spans="1:5">
      <c r="A626" s="4">
        <v>623</v>
      </c>
      <c r="B626" s="4" t="s">
        <v>1218</v>
      </c>
      <c r="C626" s="5" t="s">
        <v>1219</v>
      </c>
      <c r="D626" s="5" t="s">
        <v>1181</v>
      </c>
      <c r="E626" s="5">
        <v>2024</v>
      </c>
    </row>
    <row r="627" ht="30" customHeight="1" spans="1:5">
      <c r="A627" s="4">
        <v>624</v>
      </c>
      <c r="B627" s="4" t="s">
        <v>1220</v>
      </c>
      <c r="C627" s="5" t="s">
        <v>1221</v>
      </c>
      <c r="D627" s="5" t="s">
        <v>1181</v>
      </c>
      <c r="E627" s="5">
        <v>2025</v>
      </c>
    </row>
    <row r="628" ht="30" customHeight="1" spans="1:5">
      <c r="A628" s="4">
        <v>625</v>
      </c>
      <c r="B628" s="4" t="s">
        <v>1222</v>
      </c>
      <c r="C628" s="5" t="s">
        <v>1223</v>
      </c>
      <c r="D628" s="5" t="s">
        <v>1181</v>
      </c>
      <c r="E628" s="5">
        <v>2025</v>
      </c>
    </row>
    <row r="629" ht="30" customHeight="1" spans="1:5">
      <c r="A629" s="4">
        <v>626</v>
      </c>
      <c r="B629" s="4" t="s">
        <v>1224</v>
      </c>
      <c r="C629" s="4" t="s">
        <v>1225</v>
      </c>
      <c r="D629" s="4" t="s">
        <v>1226</v>
      </c>
      <c r="E629" s="5">
        <v>2003</v>
      </c>
    </row>
    <row r="630" ht="30" customHeight="1" spans="1:5">
      <c r="A630" s="4">
        <v>627</v>
      </c>
      <c r="B630" s="4" t="s">
        <v>1227</v>
      </c>
      <c r="C630" s="4" t="s">
        <v>1228</v>
      </c>
      <c r="D630" s="4" t="s">
        <v>1226</v>
      </c>
      <c r="E630" s="4">
        <v>2009</v>
      </c>
    </row>
    <row r="631" ht="30" customHeight="1" spans="1:5">
      <c r="A631" s="4">
        <v>628</v>
      </c>
      <c r="B631" s="4" t="s">
        <v>1229</v>
      </c>
      <c r="C631" s="4" t="s">
        <v>1230</v>
      </c>
      <c r="D631" s="4" t="s">
        <v>1226</v>
      </c>
      <c r="E631" s="4">
        <v>2009</v>
      </c>
    </row>
    <row r="632" ht="30" customHeight="1" spans="1:5">
      <c r="A632" s="4">
        <v>629</v>
      </c>
      <c r="B632" s="4" t="s">
        <v>1231</v>
      </c>
      <c r="C632" s="4" t="s">
        <v>1232</v>
      </c>
      <c r="D632" s="4" t="s">
        <v>1226</v>
      </c>
      <c r="E632" s="4">
        <v>2010</v>
      </c>
    </row>
    <row r="633" ht="30" customHeight="1" spans="1:5">
      <c r="A633" s="4">
        <v>630</v>
      </c>
      <c r="B633" s="4" t="s">
        <v>1233</v>
      </c>
      <c r="C633" s="4" t="s">
        <v>1234</v>
      </c>
      <c r="D633" s="4" t="s">
        <v>1226</v>
      </c>
      <c r="E633" s="4">
        <v>2010</v>
      </c>
    </row>
    <row r="634" ht="30" customHeight="1" spans="1:5">
      <c r="A634" s="4">
        <v>631</v>
      </c>
      <c r="B634" s="4" t="s">
        <v>1235</v>
      </c>
      <c r="C634" s="4" t="s">
        <v>1236</v>
      </c>
      <c r="D634" s="4" t="s">
        <v>1226</v>
      </c>
      <c r="E634" s="4">
        <v>2013</v>
      </c>
    </row>
    <row r="635" ht="30" customHeight="1" spans="1:5">
      <c r="A635" s="4">
        <v>632</v>
      </c>
      <c r="B635" s="4" t="s">
        <v>1237</v>
      </c>
      <c r="C635" s="4" t="s">
        <v>1238</v>
      </c>
      <c r="D635" s="4" t="s">
        <v>1226</v>
      </c>
      <c r="E635" s="4">
        <v>2015</v>
      </c>
    </row>
    <row r="636" ht="30" customHeight="1" spans="1:5">
      <c r="A636" s="4">
        <v>633</v>
      </c>
      <c r="B636" s="4" t="s">
        <v>1239</v>
      </c>
      <c r="C636" s="4" t="s">
        <v>1240</v>
      </c>
      <c r="D636" s="4" t="s">
        <v>1226</v>
      </c>
      <c r="E636" s="4">
        <v>2016</v>
      </c>
    </row>
    <row r="637" ht="30" customHeight="1" spans="1:5">
      <c r="A637" s="4">
        <v>634</v>
      </c>
      <c r="B637" s="4" t="s">
        <v>1241</v>
      </c>
      <c r="C637" s="4" t="s">
        <v>1242</v>
      </c>
      <c r="D637" s="4" t="s">
        <v>1226</v>
      </c>
      <c r="E637" s="4">
        <v>2016</v>
      </c>
    </row>
    <row r="638" ht="30" customHeight="1" spans="1:5">
      <c r="A638" s="4">
        <v>635</v>
      </c>
      <c r="B638" s="4" t="s">
        <v>1243</v>
      </c>
      <c r="C638" s="5" t="s">
        <v>1244</v>
      </c>
      <c r="D638" s="5" t="s">
        <v>1226</v>
      </c>
      <c r="E638" s="4">
        <v>2017</v>
      </c>
    </row>
    <row r="639" ht="30" customHeight="1" spans="1:5">
      <c r="A639" s="4">
        <v>636</v>
      </c>
      <c r="B639" s="4" t="s">
        <v>1245</v>
      </c>
      <c r="C639" s="5" t="s">
        <v>1246</v>
      </c>
      <c r="D639" s="5" t="s">
        <v>1226</v>
      </c>
      <c r="E639" s="4">
        <v>2017</v>
      </c>
    </row>
    <row r="640" ht="30" customHeight="1" spans="1:5">
      <c r="A640" s="4">
        <v>637</v>
      </c>
      <c r="B640" s="4" t="s">
        <v>1247</v>
      </c>
      <c r="C640" s="5" t="s">
        <v>1248</v>
      </c>
      <c r="D640" s="5" t="s">
        <v>1226</v>
      </c>
      <c r="E640" s="4">
        <v>2017</v>
      </c>
    </row>
    <row r="641" ht="30" customHeight="1" spans="1:5">
      <c r="A641" s="4">
        <v>638</v>
      </c>
      <c r="B641" s="4" t="s">
        <v>1249</v>
      </c>
      <c r="C641" s="4" t="s">
        <v>1250</v>
      </c>
      <c r="D641" s="5" t="s">
        <v>1226</v>
      </c>
      <c r="E641" s="4">
        <v>2017</v>
      </c>
    </row>
    <row r="642" ht="30" customHeight="1" spans="1:5">
      <c r="A642" s="4">
        <v>639</v>
      </c>
      <c r="B642" s="4" t="s">
        <v>1251</v>
      </c>
      <c r="C642" s="4" t="s">
        <v>1252</v>
      </c>
      <c r="D642" s="4" t="s">
        <v>1226</v>
      </c>
      <c r="E642" s="4">
        <v>2018</v>
      </c>
    </row>
    <row r="643" ht="30" customHeight="1" spans="1:5">
      <c r="A643" s="4">
        <v>640</v>
      </c>
      <c r="B643" s="4" t="s">
        <v>1253</v>
      </c>
      <c r="C643" s="4" t="s">
        <v>1254</v>
      </c>
      <c r="D643" s="4" t="s">
        <v>1226</v>
      </c>
      <c r="E643" s="4">
        <v>2018</v>
      </c>
    </row>
    <row r="644" ht="30" customHeight="1" spans="1:5">
      <c r="A644" s="4">
        <v>641</v>
      </c>
      <c r="B644" s="4" t="s">
        <v>1255</v>
      </c>
      <c r="C644" s="4" t="s">
        <v>1256</v>
      </c>
      <c r="D644" s="4" t="s">
        <v>1226</v>
      </c>
      <c r="E644" s="4">
        <v>2018</v>
      </c>
    </row>
    <row r="645" ht="30" customHeight="1" spans="1:5">
      <c r="A645" s="4">
        <v>642</v>
      </c>
      <c r="B645" s="4" t="s">
        <v>1257</v>
      </c>
      <c r="C645" s="5" t="s">
        <v>1258</v>
      </c>
      <c r="D645" s="5" t="s">
        <v>1226</v>
      </c>
      <c r="E645" s="4">
        <v>2018</v>
      </c>
    </row>
    <row r="646" ht="30" customHeight="1" spans="1:5">
      <c r="A646" s="4">
        <v>643</v>
      </c>
      <c r="B646" s="4" t="s">
        <v>1259</v>
      </c>
      <c r="C646" s="5" t="s">
        <v>1260</v>
      </c>
      <c r="D646" s="5" t="s">
        <v>1226</v>
      </c>
      <c r="E646" s="4">
        <v>2018</v>
      </c>
    </row>
    <row r="647" ht="30" customHeight="1" spans="1:5">
      <c r="A647" s="4">
        <v>644</v>
      </c>
      <c r="B647" s="4" t="s">
        <v>1261</v>
      </c>
      <c r="C647" s="5" t="s">
        <v>1262</v>
      </c>
      <c r="D647" s="5" t="s">
        <v>1226</v>
      </c>
      <c r="E647" s="4">
        <v>2019</v>
      </c>
    </row>
    <row r="648" ht="30" customHeight="1" spans="1:5">
      <c r="A648" s="4">
        <v>645</v>
      </c>
      <c r="B648" s="4" t="s">
        <v>1263</v>
      </c>
      <c r="C648" s="5" t="s">
        <v>1264</v>
      </c>
      <c r="D648" s="5" t="s">
        <v>1226</v>
      </c>
      <c r="E648" s="4">
        <v>2019</v>
      </c>
    </row>
    <row r="649" ht="30" customHeight="1" spans="1:5">
      <c r="A649" s="4">
        <v>646</v>
      </c>
      <c r="B649" s="4" t="s">
        <v>1265</v>
      </c>
      <c r="C649" s="5" t="s">
        <v>1266</v>
      </c>
      <c r="D649" s="5" t="s">
        <v>1226</v>
      </c>
      <c r="E649" s="4">
        <v>2019</v>
      </c>
    </row>
    <row r="650" ht="30" customHeight="1" spans="1:5">
      <c r="A650" s="4">
        <v>647</v>
      </c>
      <c r="B650" s="4" t="s">
        <v>1267</v>
      </c>
      <c r="C650" s="5" t="s">
        <v>1268</v>
      </c>
      <c r="D650" s="5" t="s">
        <v>1226</v>
      </c>
      <c r="E650" s="4">
        <v>2019</v>
      </c>
    </row>
    <row r="651" ht="30" customHeight="1" spans="1:5">
      <c r="A651" s="4">
        <v>648</v>
      </c>
      <c r="B651" s="4" t="s">
        <v>1269</v>
      </c>
      <c r="C651" s="5" t="s">
        <v>1270</v>
      </c>
      <c r="D651" s="5" t="s">
        <v>1226</v>
      </c>
      <c r="E651" s="4">
        <v>2019</v>
      </c>
    </row>
    <row r="652" ht="30" customHeight="1" spans="1:5">
      <c r="A652" s="4">
        <v>649</v>
      </c>
      <c r="B652" s="4" t="s">
        <v>1271</v>
      </c>
      <c r="C652" s="5" t="s">
        <v>1272</v>
      </c>
      <c r="D652" s="5" t="s">
        <v>1226</v>
      </c>
      <c r="E652" s="4">
        <v>2019</v>
      </c>
    </row>
    <row r="653" ht="30" customHeight="1" spans="1:5">
      <c r="A653" s="4">
        <v>650</v>
      </c>
      <c r="B653" s="4" t="s">
        <v>1273</v>
      </c>
      <c r="C653" s="5" t="s">
        <v>1274</v>
      </c>
      <c r="D653" s="5" t="s">
        <v>1226</v>
      </c>
      <c r="E653" s="4">
        <v>2019</v>
      </c>
    </row>
    <row r="654" ht="30" customHeight="1" spans="1:5">
      <c r="A654" s="4">
        <v>651</v>
      </c>
      <c r="B654" s="4" t="s">
        <v>1275</v>
      </c>
      <c r="C654" s="4" t="s">
        <v>1276</v>
      </c>
      <c r="D654" s="4" t="s">
        <v>1226</v>
      </c>
      <c r="E654" s="4">
        <v>2020</v>
      </c>
    </row>
    <row r="655" ht="30" customHeight="1" spans="1:5">
      <c r="A655" s="4">
        <v>652</v>
      </c>
      <c r="B655" s="4" t="s">
        <v>1277</v>
      </c>
      <c r="C655" s="4" t="s">
        <v>1278</v>
      </c>
      <c r="D655" s="4" t="s">
        <v>1226</v>
      </c>
      <c r="E655" s="4">
        <v>2020</v>
      </c>
    </row>
    <row r="656" ht="30" customHeight="1" spans="1:5">
      <c r="A656" s="4">
        <v>653</v>
      </c>
      <c r="B656" s="4" t="s">
        <v>1279</v>
      </c>
      <c r="C656" s="4" t="s">
        <v>1280</v>
      </c>
      <c r="D656" s="4" t="s">
        <v>1226</v>
      </c>
      <c r="E656" s="4">
        <v>2020</v>
      </c>
    </row>
    <row r="657" ht="30" customHeight="1" spans="1:5">
      <c r="A657" s="4">
        <v>654</v>
      </c>
      <c r="B657" s="4" t="s">
        <v>1281</v>
      </c>
      <c r="C657" s="5" t="s">
        <v>1282</v>
      </c>
      <c r="D657" s="4" t="s">
        <v>1226</v>
      </c>
      <c r="E657" s="4">
        <v>2021</v>
      </c>
    </row>
    <row r="658" ht="30" customHeight="1" spans="1:5">
      <c r="A658" s="4">
        <v>655</v>
      </c>
      <c r="B658" s="4" t="s">
        <v>1283</v>
      </c>
      <c r="C658" s="5" t="s">
        <v>1284</v>
      </c>
      <c r="D658" s="5" t="s">
        <v>1226</v>
      </c>
      <c r="E658" s="4">
        <v>2022</v>
      </c>
    </row>
    <row r="659" ht="30" customHeight="1" spans="1:5">
      <c r="A659" s="4">
        <v>656</v>
      </c>
      <c r="B659" s="4" t="s">
        <v>1285</v>
      </c>
      <c r="C659" s="5" t="s">
        <v>1286</v>
      </c>
      <c r="D659" s="5" t="s">
        <v>1226</v>
      </c>
      <c r="E659" s="4">
        <v>2022</v>
      </c>
    </row>
    <row r="660" ht="30" customHeight="1" spans="1:5">
      <c r="A660" s="4">
        <v>657</v>
      </c>
      <c r="B660" s="4" t="s">
        <v>1287</v>
      </c>
      <c r="C660" s="7" t="s">
        <v>1288</v>
      </c>
      <c r="D660" s="5" t="s">
        <v>1226</v>
      </c>
      <c r="E660" s="5">
        <v>2023</v>
      </c>
    </row>
    <row r="661" ht="30" customHeight="1" spans="1:5">
      <c r="A661" s="4">
        <v>658</v>
      </c>
      <c r="B661" s="4" t="s">
        <v>1289</v>
      </c>
      <c r="C661" s="4" t="s">
        <v>1290</v>
      </c>
      <c r="D661" s="4" t="s">
        <v>1226</v>
      </c>
      <c r="E661" s="4">
        <v>2024</v>
      </c>
    </row>
    <row r="662" ht="30" customHeight="1" spans="1:5">
      <c r="A662" s="4">
        <v>659</v>
      </c>
      <c r="B662" s="4" t="s">
        <v>1291</v>
      </c>
      <c r="C662" s="4" t="s">
        <v>1292</v>
      </c>
      <c r="D662" s="4" t="s">
        <v>1293</v>
      </c>
      <c r="E662" s="4">
        <v>2009</v>
      </c>
    </row>
    <row r="663" ht="30" customHeight="1" spans="1:5">
      <c r="A663" s="4">
        <v>660</v>
      </c>
      <c r="B663" s="4" t="s">
        <v>1294</v>
      </c>
      <c r="C663" s="4" t="s">
        <v>1295</v>
      </c>
      <c r="D663" s="4" t="s">
        <v>1293</v>
      </c>
      <c r="E663" s="4">
        <v>2009</v>
      </c>
    </row>
    <row r="664" ht="30" customHeight="1" spans="1:5">
      <c r="A664" s="4">
        <v>661</v>
      </c>
      <c r="B664" s="4" t="s">
        <v>1296</v>
      </c>
      <c r="C664" s="4" t="s">
        <v>1297</v>
      </c>
      <c r="D664" s="4" t="s">
        <v>1293</v>
      </c>
      <c r="E664" s="4">
        <v>2010</v>
      </c>
    </row>
    <row r="665" ht="30" customHeight="1" spans="1:5">
      <c r="A665" s="4">
        <v>662</v>
      </c>
      <c r="B665" s="4" t="s">
        <v>1298</v>
      </c>
      <c r="C665" s="4" t="s">
        <v>1299</v>
      </c>
      <c r="D665" s="4" t="s">
        <v>1293</v>
      </c>
      <c r="E665" s="4">
        <v>2015</v>
      </c>
    </row>
    <row r="666" ht="30" customHeight="1" spans="1:5">
      <c r="A666" s="4">
        <v>663</v>
      </c>
      <c r="B666" s="4" t="s">
        <v>1300</v>
      </c>
      <c r="C666" s="4" t="s">
        <v>1301</v>
      </c>
      <c r="D666" s="4" t="s">
        <v>1293</v>
      </c>
      <c r="E666" s="4">
        <v>2016</v>
      </c>
    </row>
    <row r="667" ht="30" customHeight="1" spans="1:5">
      <c r="A667" s="4">
        <v>664</v>
      </c>
      <c r="B667" s="4" t="s">
        <v>1302</v>
      </c>
      <c r="C667" s="4" t="s">
        <v>1303</v>
      </c>
      <c r="D667" s="4" t="s">
        <v>1293</v>
      </c>
      <c r="E667" s="4">
        <v>2016</v>
      </c>
    </row>
    <row r="668" ht="30" customHeight="1" spans="1:5">
      <c r="A668" s="4">
        <v>665</v>
      </c>
      <c r="B668" s="4" t="s">
        <v>1304</v>
      </c>
      <c r="C668" s="4" t="s">
        <v>1305</v>
      </c>
      <c r="D668" s="4" t="s">
        <v>1293</v>
      </c>
      <c r="E668" s="4">
        <v>2016</v>
      </c>
    </row>
    <row r="669" ht="30" customHeight="1" spans="1:5">
      <c r="A669" s="4">
        <v>666</v>
      </c>
      <c r="B669" s="4" t="s">
        <v>1306</v>
      </c>
      <c r="C669" s="4" t="s">
        <v>1307</v>
      </c>
      <c r="D669" s="4" t="s">
        <v>1293</v>
      </c>
      <c r="E669" s="4">
        <v>2016</v>
      </c>
    </row>
    <row r="670" ht="30" customHeight="1" spans="1:5">
      <c r="A670" s="4">
        <v>667</v>
      </c>
      <c r="B670" s="4" t="s">
        <v>1308</v>
      </c>
      <c r="C670" s="4" t="s">
        <v>1309</v>
      </c>
      <c r="D670" s="4" t="s">
        <v>1293</v>
      </c>
      <c r="E670" s="4">
        <v>2016</v>
      </c>
    </row>
    <row r="671" ht="30" customHeight="1" spans="1:5">
      <c r="A671" s="4">
        <v>668</v>
      </c>
      <c r="B671" s="4" t="s">
        <v>1310</v>
      </c>
      <c r="C671" s="4" t="s">
        <v>1311</v>
      </c>
      <c r="D671" s="4" t="s">
        <v>1293</v>
      </c>
      <c r="E671" s="4">
        <v>2016</v>
      </c>
    </row>
    <row r="672" ht="30" customHeight="1" spans="1:5">
      <c r="A672" s="4">
        <v>669</v>
      </c>
      <c r="B672" s="4" t="s">
        <v>1312</v>
      </c>
      <c r="C672" s="4" t="s">
        <v>1313</v>
      </c>
      <c r="D672" s="4" t="s">
        <v>1293</v>
      </c>
      <c r="E672" s="4">
        <v>2016</v>
      </c>
    </row>
    <row r="673" ht="30" customHeight="1" spans="1:5">
      <c r="A673" s="4">
        <v>670</v>
      </c>
      <c r="B673" s="4" t="s">
        <v>1314</v>
      </c>
      <c r="C673" s="5" t="s">
        <v>1315</v>
      </c>
      <c r="D673" s="5" t="s">
        <v>1293</v>
      </c>
      <c r="E673" s="4">
        <v>2017</v>
      </c>
    </row>
    <row r="674" ht="30" customHeight="1" spans="1:5">
      <c r="A674" s="4">
        <v>671</v>
      </c>
      <c r="B674" s="4" t="s">
        <v>1316</v>
      </c>
      <c r="C674" s="5" t="s">
        <v>1317</v>
      </c>
      <c r="D674" s="5" t="s">
        <v>1293</v>
      </c>
      <c r="E674" s="4">
        <v>2017</v>
      </c>
    </row>
    <row r="675" ht="30" customHeight="1" spans="1:5">
      <c r="A675" s="4">
        <v>672</v>
      </c>
      <c r="B675" s="4" t="s">
        <v>1318</v>
      </c>
      <c r="C675" s="5" t="s">
        <v>1319</v>
      </c>
      <c r="D675" s="5" t="s">
        <v>1293</v>
      </c>
      <c r="E675" s="4">
        <v>2017</v>
      </c>
    </row>
    <row r="676" ht="30" customHeight="1" spans="1:5">
      <c r="A676" s="4">
        <v>673</v>
      </c>
      <c r="B676" s="4" t="s">
        <v>1320</v>
      </c>
      <c r="C676" s="5" t="s">
        <v>1321</v>
      </c>
      <c r="D676" s="5" t="s">
        <v>1293</v>
      </c>
      <c r="E676" s="4">
        <v>2017</v>
      </c>
    </row>
    <row r="677" ht="30" customHeight="1" spans="1:5">
      <c r="A677" s="4">
        <v>674</v>
      </c>
      <c r="B677" s="4" t="s">
        <v>1322</v>
      </c>
      <c r="C677" s="5" t="s">
        <v>1323</v>
      </c>
      <c r="D677" s="5" t="s">
        <v>1293</v>
      </c>
      <c r="E677" s="4">
        <v>2017</v>
      </c>
    </row>
    <row r="678" ht="30" customHeight="1" spans="1:5">
      <c r="A678" s="4">
        <v>675</v>
      </c>
      <c r="B678" s="4" t="s">
        <v>1324</v>
      </c>
      <c r="C678" s="5" t="s">
        <v>1325</v>
      </c>
      <c r="D678" s="5" t="s">
        <v>1293</v>
      </c>
      <c r="E678" s="4">
        <v>2017</v>
      </c>
    </row>
    <row r="679" ht="30" customHeight="1" spans="1:5">
      <c r="A679" s="4">
        <v>676</v>
      </c>
      <c r="B679" s="4" t="s">
        <v>1326</v>
      </c>
      <c r="C679" s="5" t="s">
        <v>1327</v>
      </c>
      <c r="D679" s="5" t="s">
        <v>1293</v>
      </c>
      <c r="E679" s="4">
        <v>2017</v>
      </c>
    </row>
    <row r="680" ht="30" customHeight="1" spans="1:5">
      <c r="A680" s="4">
        <v>677</v>
      </c>
      <c r="B680" s="4" t="s">
        <v>1328</v>
      </c>
      <c r="C680" s="4" t="s">
        <v>1329</v>
      </c>
      <c r="D680" s="4" t="s">
        <v>1293</v>
      </c>
      <c r="E680" s="4">
        <v>2018</v>
      </c>
    </row>
    <row r="681" ht="30" customHeight="1" spans="1:5">
      <c r="A681" s="4">
        <v>678</v>
      </c>
      <c r="B681" s="4" t="s">
        <v>1330</v>
      </c>
      <c r="C681" s="5" t="s">
        <v>1331</v>
      </c>
      <c r="D681" s="5" t="s">
        <v>1293</v>
      </c>
      <c r="E681" s="4">
        <v>2018</v>
      </c>
    </row>
    <row r="682" ht="30" customHeight="1" spans="1:5">
      <c r="A682" s="4">
        <v>679</v>
      </c>
      <c r="B682" s="4" t="s">
        <v>1332</v>
      </c>
      <c r="C682" s="5" t="s">
        <v>1333</v>
      </c>
      <c r="D682" s="5" t="s">
        <v>1293</v>
      </c>
      <c r="E682" s="4">
        <v>2019</v>
      </c>
    </row>
    <row r="683" ht="30" customHeight="1" spans="1:5">
      <c r="A683" s="4">
        <v>680</v>
      </c>
      <c r="B683" s="4" t="s">
        <v>1334</v>
      </c>
      <c r="C683" s="5" t="s">
        <v>1335</v>
      </c>
      <c r="D683" s="5" t="s">
        <v>1293</v>
      </c>
      <c r="E683" s="4">
        <v>2022</v>
      </c>
    </row>
    <row r="684" ht="30" customHeight="1" spans="1:5">
      <c r="A684" s="4">
        <v>681</v>
      </c>
      <c r="B684" s="4" t="s">
        <v>1336</v>
      </c>
      <c r="C684" s="5" t="s">
        <v>1337</v>
      </c>
      <c r="D684" s="5" t="s">
        <v>1293</v>
      </c>
      <c r="E684" s="4">
        <v>2022</v>
      </c>
    </row>
    <row r="685" ht="30" customHeight="1" spans="1:5">
      <c r="A685" s="4">
        <v>682</v>
      </c>
      <c r="B685" s="4" t="s">
        <v>1338</v>
      </c>
      <c r="C685" s="5" t="s">
        <v>1339</v>
      </c>
      <c r="D685" s="5" t="s">
        <v>1293</v>
      </c>
      <c r="E685" s="4">
        <v>2022</v>
      </c>
    </row>
    <row r="686" ht="30" customHeight="1" spans="1:5">
      <c r="A686" s="4">
        <v>683</v>
      </c>
      <c r="B686" s="4" t="s">
        <v>1340</v>
      </c>
      <c r="C686" s="5" t="s">
        <v>1341</v>
      </c>
      <c r="D686" s="5" t="s">
        <v>1293</v>
      </c>
      <c r="E686" s="4">
        <v>2022</v>
      </c>
    </row>
    <row r="687" ht="30" customHeight="1" spans="1:5">
      <c r="A687" s="4">
        <v>684</v>
      </c>
      <c r="B687" s="4" t="s">
        <v>1342</v>
      </c>
      <c r="C687" s="5" t="s">
        <v>1343</v>
      </c>
      <c r="D687" s="5" t="s">
        <v>1293</v>
      </c>
      <c r="E687" s="4">
        <v>2024</v>
      </c>
    </row>
    <row r="688" ht="30" customHeight="1" spans="1:5">
      <c r="A688" s="4">
        <v>685</v>
      </c>
      <c r="B688" s="4" t="s">
        <v>1344</v>
      </c>
      <c r="C688" s="4" t="s">
        <v>1345</v>
      </c>
      <c r="D688" s="4" t="s">
        <v>1346</v>
      </c>
      <c r="E688" s="4">
        <v>2005</v>
      </c>
    </row>
    <row r="689" ht="30" customHeight="1" spans="1:5">
      <c r="A689" s="4">
        <v>686</v>
      </c>
      <c r="B689" s="4" t="s">
        <v>1347</v>
      </c>
      <c r="C689" s="4" t="s">
        <v>1348</v>
      </c>
      <c r="D689" s="4" t="s">
        <v>1346</v>
      </c>
      <c r="E689" s="4">
        <v>2016</v>
      </c>
    </row>
    <row r="690" ht="30" customHeight="1" spans="1:5">
      <c r="A690" s="4">
        <v>687</v>
      </c>
      <c r="B690" s="4" t="s">
        <v>1349</v>
      </c>
      <c r="C690" s="5" t="s">
        <v>1350</v>
      </c>
      <c r="D690" s="5" t="s">
        <v>1346</v>
      </c>
      <c r="E690" s="4">
        <v>2019</v>
      </c>
    </row>
    <row r="691" ht="30" customHeight="1" spans="1:5">
      <c r="A691" s="4">
        <v>688</v>
      </c>
      <c r="B691" s="4" t="s">
        <v>1351</v>
      </c>
      <c r="C691" s="7" t="s">
        <v>1352</v>
      </c>
      <c r="D691" s="5" t="s">
        <v>1346</v>
      </c>
      <c r="E691" s="5">
        <v>2023</v>
      </c>
    </row>
    <row r="692" ht="30" customHeight="1" spans="1:5">
      <c r="A692" s="4">
        <v>689</v>
      </c>
      <c r="B692" s="4" t="s">
        <v>1353</v>
      </c>
      <c r="C692" s="5" t="s">
        <v>1354</v>
      </c>
      <c r="D692" s="5" t="s">
        <v>1346</v>
      </c>
      <c r="E692" s="5">
        <v>2024</v>
      </c>
    </row>
    <row r="693" ht="30" customHeight="1" spans="1:5">
      <c r="A693" s="4">
        <v>690</v>
      </c>
      <c r="B693" s="4" t="s">
        <v>1355</v>
      </c>
      <c r="C693" s="4" t="s">
        <v>1356</v>
      </c>
      <c r="D693" s="4" t="s">
        <v>1357</v>
      </c>
      <c r="E693" s="4">
        <v>2009</v>
      </c>
    </row>
    <row r="694" ht="30" customHeight="1" spans="1:5">
      <c r="A694" s="4">
        <v>691</v>
      </c>
      <c r="B694" s="4" t="s">
        <v>1358</v>
      </c>
      <c r="C694" s="5" t="s">
        <v>1359</v>
      </c>
      <c r="D694" s="5" t="s">
        <v>1357</v>
      </c>
      <c r="E694" s="4">
        <v>2022</v>
      </c>
    </row>
    <row r="695" ht="30" customHeight="1" spans="1:5">
      <c r="A695" s="4">
        <v>692</v>
      </c>
      <c r="B695" s="4" t="s">
        <v>1360</v>
      </c>
      <c r="C695" s="7" t="s">
        <v>1361</v>
      </c>
      <c r="D695" s="5" t="s">
        <v>1357</v>
      </c>
      <c r="E695" s="5">
        <v>2023</v>
      </c>
    </row>
    <row r="696" ht="30" customHeight="1" spans="1:5">
      <c r="A696" s="4">
        <v>693</v>
      </c>
      <c r="B696" s="4" t="s">
        <v>1362</v>
      </c>
      <c r="C696" s="4" t="s">
        <v>1363</v>
      </c>
      <c r="D696" s="4" t="s">
        <v>1364</v>
      </c>
      <c r="E696" s="4">
        <v>2004</v>
      </c>
    </row>
    <row r="697" ht="30" customHeight="1" spans="1:5">
      <c r="A697" s="4">
        <v>694</v>
      </c>
      <c r="B697" s="4" t="s">
        <v>1365</v>
      </c>
      <c r="C697" s="4" t="s">
        <v>1366</v>
      </c>
      <c r="D697" s="4" t="s">
        <v>1364</v>
      </c>
      <c r="E697" s="4">
        <v>2007</v>
      </c>
    </row>
    <row r="698" ht="30" customHeight="1" spans="1:5">
      <c r="A698" s="4">
        <v>695</v>
      </c>
      <c r="B698" s="4" t="s">
        <v>1367</v>
      </c>
      <c r="C698" s="4" t="s">
        <v>1368</v>
      </c>
      <c r="D698" s="4" t="s">
        <v>1364</v>
      </c>
      <c r="E698" s="4">
        <v>2008</v>
      </c>
    </row>
    <row r="699" ht="30" customHeight="1" spans="1:5">
      <c r="A699" s="4">
        <v>696</v>
      </c>
      <c r="B699" s="4" t="s">
        <v>1369</v>
      </c>
      <c r="C699" s="4" t="s">
        <v>1370</v>
      </c>
      <c r="D699" s="4" t="s">
        <v>1364</v>
      </c>
      <c r="E699" s="4">
        <v>2009</v>
      </c>
    </row>
    <row r="700" ht="30" customHeight="1" spans="1:5">
      <c r="A700" s="4">
        <v>697</v>
      </c>
      <c r="B700" s="4" t="s">
        <v>1371</v>
      </c>
      <c r="C700" s="4" t="s">
        <v>1372</v>
      </c>
      <c r="D700" s="4" t="s">
        <v>1364</v>
      </c>
      <c r="E700" s="4">
        <v>2010</v>
      </c>
    </row>
    <row r="701" ht="30" customHeight="1" spans="1:5">
      <c r="A701" s="4">
        <v>698</v>
      </c>
      <c r="B701" s="4" t="s">
        <v>1373</v>
      </c>
      <c r="C701" s="4" t="s">
        <v>1374</v>
      </c>
      <c r="D701" s="4" t="s">
        <v>1364</v>
      </c>
      <c r="E701" s="4">
        <v>2012</v>
      </c>
    </row>
    <row r="702" ht="30" customHeight="1" spans="1:5">
      <c r="A702" s="4">
        <v>699</v>
      </c>
      <c r="B702" s="4" t="s">
        <v>1375</v>
      </c>
      <c r="C702" s="4" t="s">
        <v>1376</v>
      </c>
      <c r="D702" s="4" t="s">
        <v>1364</v>
      </c>
      <c r="E702" s="4">
        <v>2013</v>
      </c>
    </row>
    <row r="703" ht="30" customHeight="1" spans="1:5">
      <c r="A703" s="4">
        <v>700</v>
      </c>
      <c r="B703" s="4" t="s">
        <v>1377</v>
      </c>
      <c r="C703" s="4" t="s">
        <v>1378</v>
      </c>
      <c r="D703" s="4" t="s">
        <v>1364</v>
      </c>
      <c r="E703" s="4">
        <v>2014</v>
      </c>
    </row>
    <row r="704" ht="30" customHeight="1" spans="1:5">
      <c r="A704" s="4">
        <v>701</v>
      </c>
      <c r="B704" s="4" t="s">
        <v>1379</v>
      </c>
      <c r="C704" s="4" t="s">
        <v>1380</v>
      </c>
      <c r="D704" s="4" t="s">
        <v>1364</v>
      </c>
      <c r="E704" s="4">
        <v>2015</v>
      </c>
    </row>
    <row r="705" ht="30" customHeight="1" spans="1:5">
      <c r="A705" s="4">
        <v>702</v>
      </c>
      <c r="B705" s="4" t="s">
        <v>1381</v>
      </c>
      <c r="C705" s="4" t="s">
        <v>1382</v>
      </c>
      <c r="D705" s="4" t="s">
        <v>1364</v>
      </c>
      <c r="E705" s="4">
        <v>2015</v>
      </c>
    </row>
    <row r="706" ht="30" customHeight="1" spans="1:5">
      <c r="A706" s="4">
        <v>703</v>
      </c>
      <c r="B706" s="4" t="s">
        <v>1383</v>
      </c>
      <c r="C706" s="4" t="s">
        <v>1384</v>
      </c>
      <c r="D706" s="4" t="s">
        <v>1364</v>
      </c>
      <c r="E706" s="4">
        <v>2015</v>
      </c>
    </row>
    <row r="707" ht="30" customHeight="1" spans="1:5">
      <c r="A707" s="4">
        <v>704</v>
      </c>
      <c r="B707" s="4" t="s">
        <v>1385</v>
      </c>
      <c r="C707" s="4" t="s">
        <v>1386</v>
      </c>
      <c r="D707" s="4" t="s">
        <v>1364</v>
      </c>
      <c r="E707" s="4">
        <v>2016</v>
      </c>
    </row>
    <row r="708" ht="30" customHeight="1" spans="1:5">
      <c r="A708" s="4">
        <v>705</v>
      </c>
      <c r="B708" s="4" t="s">
        <v>1387</v>
      </c>
      <c r="C708" s="4" t="s">
        <v>1388</v>
      </c>
      <c r="D708" s="4" t="s">
        <v>1364</v>
      </c>
      <c r="E708" s="4">
        <v>2016</v>
      </c>
    </row>
    <row r="709" ht="30" customHeight="1" spans="1:5">
      <c r="A709" s="4">
        <v>706</v>
      </c>
      <c r="B709" s="4" t="s">
        <v>1389</v>
      </c>
      <c r="C709" s="4" t="s">
        <v>1390</v>
      </c>
      <c r="D709" s="4" t="s">
        <v>1364</v>
      </c>
      <c r="E709" s="4">
        <v>2016</v>
      </c>
    </row>
    <row r="710" ht="30" customHeight="1" spans="1:5">
      <c r="A710" s="4">
        <v>707</v>
      </c>
      <c r="B710" s="4" t="s">
        <v>1391</v>
      </c>
      <c r="C710" s="4" t="s">
        <v>1392</v>
      </c>
      <c r="D710" s="4" t="s">
        <v>1364</v>
      </c>
      <c r="E710" s="4">
        <v>2016</v>
      </c>
    </row>
    <row r="711" ht="30" customHeight="1" spans="1:5">
      <c r="A711" s="4">
        <v>708</v>
      </c>
      <c r="B711" s="4" t="s">
        <v>1393</v>
      </c>
      <c r="C711" s="5" t="s">
        <v>1394</v>
      </c>
      <c r="D711" s="5" t="s">
        <v>1364</v>
      </c>
      <c r="E711" s="4">
        <v>2017</v>
      </c>
    </row>
    <row r="712" ht="30" customHeight="1" spans="1:5">
      <c r="A712" s="4">
        <v>709</v>
      </c>
      <c r="B712" s="4" t="s">
        <v>1395</v>
      </c>
      <c r="C712" s="5" t="s">
        <v>1396</v>
      </c>
      <c r="D712" s="5" t="s">
        <v>1364</v>
      </c>
      <c r="E712" s="4">
        <v>2017</v>
      </c>
    </row>
    <row r="713" ht="30" customHeight="1" spans="1:5">
      <c r="A713" s="4">
        <v>710</v>
      </c>
      <c r="B713" s="4" t="s">
        <v>1397</v>
      </c>
      <c r="C713" s="5" t="s">
        <v>1398</v>
      </c>
      <c r="D713" s="5" t="s">
        <v>1364</v>
      </c>
      <c r="E713" s="4">
        <v>2017</v>
      </c>
    </row>
    <row r="714" ht="30" customHeight="1" spans="1:5">
      <c r="A714" s="4">
        <v>711</v>
      </c>
      <c r="B714" s="4" t="s">
        <v>1399</v>
      </c>
      <c r="C714" s="5" t="s">
        <v>1400</v>
      </c>
      <c r="D714" s="5" t="s">
        <v>1364</v>
      </c>
      <c r="E714" s="4">
        <v>2017</v>
      </c>
    </row>
    <row r="715" ht="30" customHeight="1" spans="1:5">
      <c r="A715" s="4">
        <v>712</v>
      </c>
      <c r="B715" s="4" t="s">
        <v>1401</v>
      </c>
      <c r="C715" s="4" t="s">
        <v>1402</v>
      </c>
      <c r="D715" s="4" t="s">
        <v>1364</v>
      </c>
      <c r="E715" s="4">
        <v>2018</v>
      </c>
    </row>
    <row r="716" ht="30" customHeight="1" spans="1:5">
      <c r="A716" s="4">
        <v>713</v>
      </c>
      <c r="B716" s="4" t="s">
        <v>1403</v>
      </c>
      <c r="C716" s="5" t="s">
        <v>1404</v>
      </c>
      <c r="D716" s="5" t="s">
        <v>1364</v>
      </c>
      <c r="E716" s="4">
        <v>2018</v>
      </c>
    </row>
    <row r="717" ht="30" customHeight="1" spans="1:5">
      <c r="A717" s="4">
        <v>714</v>
      </c>
      <c r="B717" s="4" t="s">
        <v>1405</v>
      </c>
      <c r="C717" s="5" t="s">
        <v>1406</v>
      </c>
      <c r="D717" s="5" t="s">
        <v>1364</v>
      </c>
      <c r="E717" s="4">
        <v>2018</v>
      </c>
    </row>
    <row r="718" ht="30" customHeight="1" spans="1:5">
      <c r="A718" s="4">
        <v>715</v>
      </c>
      <c r="B718" s="4" t="s">
        <v>1407</v>
      </c>
      <c r="C718" s="5" t="s">
        <v>1408</v>
      </c>
      <c r="D718" s="5" t="s">
        <v>1364</v>
      </c>
      <c r="E718" s="4">
        <v>2018</v>
      </c>
    </row>
    <row r="719" ht="30" customHeight="1" spans="1:5">
      <c r="A719" s="4">
        <v>716</v>
      </c>
      <c r="B719" s="4" t="s">
        <v>1409</v>
      </c>
      <c r="C719" s="5" t="s">
        <v>1410</v>
      </c>
      <c r="D719" s="5" t="s">
        <v>1364</v>
      </c>
      <c r="E719" s="4">
        <v>2018</v>
      </c>
    </row>
    <row r="720" ht="30" customHeight="1" spans="1:5">
      <c r="A720" s="4">
        <v>717</v>
      </c>
      <c r="B720" s="4" t="s">
        <v>1411</v>
      </c>
      <c r="C720" s="5" t="s">
        <v>1412</v>
      </c>
      <c r="D720" s="5" t="s">
        <v>1364</v>
      </c>
      <c r="E720" s="4">
        <v>2018</v>
      </c>
    </row>
    <row r="721" ht="30" customHeight="1" spans="1:5">
      <c r="A721" s="4">
        <v>718</v>
      </c>
      <c r="B721" s="4" t="s">
        <v>1413</v>
      </c>
      <c r="C721" s="5" t="s">
        <v>1414</v>
      </c>
      <c r="D721" s="5" t="s">
        <v>1364</v>
      </c>
      <c r="E721" s="4">
        <v>2018</v>
      </c>
    </row>
    <row r="722" ht="30" customHeight="1" spans="1:5">
      <c r="A722" s="4">
        <v>719</v>
      </c>
      <c r="B722" s="4" t="s">
        <v>1415</v>
      </c>
      <c r="C722" s="4" t="s">
        <v>1416</v>
      </c>
      <c r="D722" s="4" t="s">
        <v>1364</v>
      </c>
      <c r="E722" s="4">
        <v>2018</v>
      </c>
    </row>
    <row r="723" ht="30" customHeight="1" spans="1:5">
      <c r="A723" s="4">
        <v>720</v>
      </c>
      <c r="B723" s="4" t="s">
        <v>1417</v>
      </c>
      <c r="C723" s="5" t="s">
        <v>1418</v>
      </c>
      <c r="D723" s="5" t="s">
        <v>1364</v>
      </c>
      <c r="E723" s="4">
        <v>2019</v>
      </c>
    </row>
    <row r="724" ht="30" customHeight="1" spans="1:5">
      <c r="A724" s="4">
        <v>721</v>
      </c>
      <c r="B724" s="4" t="s">
        <v>1419</v>
      </c>
      <c r="C724" s="5" t="s">
        <v>1420</v>
      </c>
      <c r="D724" s="5" t="s">
        <v>1364</v>
      </c>
      <c r="E724" s="4">
        <v>2019</v>
      </c>
    </row>
    <row r="725" ht="30" customHeight="1" spans="1:5">
      <c r="A725" s="4">
        <v>722</v>
      </c>
      <c r="B725" s="4" t="s">
        <v>1421</v>
      </c>
      <c r="C725" s="5" t="s">
        <v>1422</v>
      </c>
      <c r="D725" s="5" t="s">
        <v>1364</v>
      </c>
      <c r="E725" s="4">
        <v>2019</v>
      </c>
    </row>
    <row r="726" ht="30" customHeight="1" spans="1:5">
      <c r="A726" s="4">
        <v>723</v>
      </c>
      <c r="B726" s="4" t="s">
        <v>1423</v>
      </c>
      <c r="C726" s="5" t="s">
        <v>1424</v>
      </c>
      <c r="D726" s="5" t="s">
        <v>1364</v>
      </c>
      <c r="E726" s="4">
        <v>2019</v>
      </c>
    </row>
    <row r="727" ht="30" customHeight="1" spans="1:5">
      <c r="A727" s="4">
        <v>724</v>
      </c>
      <c r="B727" s="4" t="s">
        <v>1425</v>
      </c>
      <c r="C727" s="5" t="s">
        <v>1426</v>
      </c>
      <c r="D727" s="5" t="s">
        <v>1364</v>
      </c>
      <c r="E727" s="4">
        <v>2019</v>
      </c>
    </row>
    <row r="728" ht="30" customHeight="1" spans="1:5">
      <c r="A728" s="4">
        <v>725</v>
      </c>
      <c r="B728" s="4" t="s">
        <v>1427</v>
      </c>
      <c r="C728" s="5" t="s">
        <v>1428</v>
      </c>
      <c r="D728" s="5" t="s">
        <v>1364</v>
      </c>
      <c r="E728" s="4">
        <v>2019</v>
      </c>
    </row>
    <row r="729" ht="30" customHeight="1" spans="1:5">
      <c r="A729" s="4">
        <v>726</v>
      </c>
      <c r="B729" s="4" t="s">
        <v>1429</v>
      </c>
      <c r="C729" s="5" t="s">
        <v>1430</v>
      </c>
      <c r="D729" s="5" t="s">
        <v>1364</v>
      </c>
      <c r="E729" s="4">
        <v>2019</v>
      </c>
    </row>
    <row r="730" ht="30" customHeight="1" spans="1:5">
      <c r="A730" s="4">
        <v>727</v>
      </c>
      <c r="B730" s="4" t="s">
        <v>1431</v>
      </c>
      <c r="C730" s="5" t="s">
        <v>1432</v>
      </c>
      <c r="D730" s="5" t="s">
        <v>1364</v>
      </c>
      <c r="E730" s="4">
        <v>2019</v>
      </c>
    </row>
    <row r="731" ht="30" customHeight="1" spans="1:5">
      <c r="A731" s="4">
        <v>728</v>
      </c>
      <c r="B731" s="4" t="s">
        <v>1433</v>
      </c>
      <c r="C731" s="5" t="s">
        <v>1434</v>
      </c>
      <c r="D731" s="5" t="s">
        <v>1364</v>
      </c>
      <c r="E731" s="4">
        <v>2019</v>
      </c>
    </row>
    <row r="732" ht="30" customHeight="1" spans="1:5">
      <c r="A732" s="4">
        <v>729</v>
      </c>
      <c r="B732" s="4" t="s">
        <v>1435</v>
      </c>
      <c r="C732" s="5" t="s">
        <v>1436</v>
      </c>
      <c r="D732" s="5" t="s">
        <v>1364</v>
      </c>
      <c r="E732" s="4">
        <v>2019</v>
      </c>
    </row>
    <row r="733" ht="30" customHeight="1" spans="1:5">
      <c r="A733" s="4">
        <v>730</v>
      </c>
      <c r="B733" s="4" t="s">
        <v>1437</v>
      </c>
      <c r="C733" s="4" t="s">
        <v>1438</v>
      </c>
      <c r="D733" s="4" t="s">
        <v>1364</v>
      </c>
      <c r="E733" s="4">
        <v>2020</v>
      </c>
    </row>
    <row r="734" ht="30" customHeight="1" spans="1:5">
      <c r="A734" s="4">
        <v>731</v>
      </c>
      <c r="B734" s="4" t="s">
        <v>1439</v>
      </c>
      <c r="C734" s="4" t="s">
        <v>1440</v>
      </c>
      <c r="D734" s="4" t="s">
        <v>1364</v>
      </c>
      <c r="E734" s="4">
        <v>2020</v>
      </c>
    </row>
    <row r="735" ht="30" customHeight="1" spans="1:5">
      <c r="A735" s="4">
        <v>732</v>
      </c>
      <c r="B735" s="4" t="s">
        <v>1441</v>
      </c>
      <c r="C735" s="4" t="s">
        <v>1442</v>
      </c>
      <c r="D735" s="4" t="s">
        <v>1364</v>
      </c>
      <c r="E735" s="4">
        <v>2020</v>
      </c>
    </row>
    <row r="736" ht="30" customHeight="1" spans="1:5">
      <c r="A736" s="4">
        <v>733</v>
      </c>
      <c r="B736" s="4" t="s">
        <v>1443</v>
      </c>
      <c r="C736" s="5" t="s">
        <v>1444</v>
      </c>
      <c r="D736" s="4" t="s">
        <v>1364</v>
      </c>
      <c r="E736" s="4">
        <v>2021</v>
      </c>
    </row>
    <row r="737" ht="30" customHeight="1" spans="1:5">
      <c r="A737" s="4">
        <v>734</v>
      </c>
      <c r="B737" s="4" t="s">
        <v>1445</v>
      </c>
      <c r="C737" s="5" t="s">
        <v>1446</v>
      </c>
      <c r="D737" s="4" t="s">
        <v>1364</v>
      </c>
      <c r="E737" s="4">
        <v>2021</v>
      </c>
    </row>
    <row r="738" ht="30" customHeight="1" spans="1:5">
      <c r="A738" s="4">
        <v>735</v>
      </c>
      <c r="B738" s="4" t="s">
        <v>1447</v>
      </c>
      <c r="C738" s="5" t="s">
        <v>1448</v>
      </c>
      <c r="D738" s="4" t="s">
        <v>1364</v>
      </c>
      <c r="E738" s="4">
        <v>2021</v>
      </c>
    </row>
    <row r="739" ht="30" customHeight="1" spans="1:5">
      <c r="A739" s="4">
        <v>736</v>
      </c>
      <c r="B739" s="4" t="s">
        <v>1449</v>
      </c>
      <c r="C739" s="5" t="s">
        <v>1450</v>
      </c>
      <c r="D739" s="5" t="s">
        <v>1364</v>
      </c>
      <c r="E739" s="4">
        <v>2022</v>
      </c>
    </row>
    <row r="740" ht="30" customHeight="1" spans="1:5">
      <c r="A740" s="4">
        <v>737</v>
      </c>
      <c r="B740" s="4" t="s">
        <v>1451</v>
      </c>
      <c r="C740" s="5" t="s">
        <v>1452</v>
      </c>
      <c r="D740" s="5" t="s">
        <v>1364</v>
      </c>
      <c r="E740" s="4">
        <v>2022</v>
      </c>
    </row>
    <row r="741" ht="30" customHeight="1" spans="1:5">
      <c r="A741" s="4">
        <v>738</v>
      </c>
      <c r="B741" s="4" t="s">
        <v>1453</v>
      </c>
      <c r="C741" s="5" t="s">
        <v>1454</v>
      </c>
      <c r="D741" s="5" t="s">
        <v>1364</v>
      </c>
      <c r="E741" s="4">
        <v>2022</v>
      </c>
    </row>
    <row r="742" ht="30" customHeight="1" spans="1:5">
      <c r="A742" s="4">
        <v>739</v>
      </c>
      <c r="B742" s="4" t="s">
        <v>1455</v>
      </c>
      <c r="C742" s="5" t="s">
        <v>1456</v>
      </c>
      <c r="D742" s="5" t="s">
        <v>1364</v>
      </c>
      <c r="E742" s="4">
        <v>2024</v>
      </c>
    </row>
    <row r="743" ht="30" customHeight="1" spans="1:5">
      <c r="A743" s="4">
        <v>740</v>
      </c>
      <c r="B743" s="4" t="s">
        <v>1457</v>
      </c>
      <c r="C743" s="5" t="s">
        <v>1458</v>
      </c>
      <c r="D743" s="5" t="s">
        <v>1364</v>
      </c>
      <c r="E743" s="4">
        <v>2024</v>
      </c>
    </row>
    <row r="744" ht="30" customHeight="1" spans="1:5">
      <c r="A744" s="4">
        <v>741</v>
      </c>
      <c r="B744" s="4" t="s">
        <v>1459</v>
      </c>
      <c r="C744" s="5" t="s">
        <v>1460</v>
      </c>
      <c r="D744" s="5" t="s">
        <v>1364</v>
      </c>
      <c r="E744" s="4">
        <v>2024</v>
      </c>
    </row>
    <row r="745" ht="30" customHeight="1" spans="1:5">
      <c r="A745" s="4">
        <v>742</v>
      </c>
      <c r="B745" s="4" t="s">
        <v>1461</v>
      </c>
      <c r="C745" s="4" t="s">
        <v>1462</v>
      </c>
      <c r="D745" s="4" t="s">
        <v>1463</v>
      </c>
      <c r="E745" s="4">
        <v>2004</v>
      </c>
    </row>
    <row r="746" ht="30" customHeight="1" spans="1:5">
      <c r="A746" s="4">
        <v>743</v>
      </c>
      <c r="B746" s="4" t="s">
        <v>1464</v>
      </c>
      <c r="C746" s="4" t="s">
        <v>1465</v>
      </c>
      <c r="D746" s="4" t="s">
        <v>1463</v>
      </c>
      <c r="E746" s="4">
        <v>2004</v>
      </c>
    </row>
    <row r="747" ht="30" customHeight="1" spans="1:5">
      <c r="A747" s="4">
        <v>744</v>
      </c>
      <c r="B747" s="4" t="s">
        <v>1466</v>
      </c>
      <c r="C747" s="4" t="s">
        <v>1467</v>
      </c>
      <c r="D747" s="4" t="s">
        <v>1463</v>
      </c>
      <c r="E747" s="4">
        <v>2004</v>
      </c>
    </row>
    <row r="748" ht="30" customHeight="1" spans="1:5">
      <c r="A748" s="4">
        <v>745</v>
      </c>
      <c r="B748" s="4" t="s">
        <v>1468</v>
      </c>
      <c r="C748" s="4" t="s">
        <v>1469</v>
      </c>
      <c r="D748" s="4" t="s">
        <v>1463</v>
      </c>
      <c r="E748" s="4">
        <v>2006</v>
      </c>
    </row>
    <row r="749" ht="30" customHeight="1" spans="1:5">
      <c r="A749" s="4">
        <v>746</v>
      </c>
      <c r="B749" s="4" t="s">
        <v>1470</v>
      </c>
      <c r="C749" s="4" t="s">
        <v>1471</v>
      </c>
      <c r="D749" s="4" t="s">
        <v>1463</v>
      </c>
      <c r="E749" s="4">
        <v>2008</v>
      </c>
    </row>
    <row r="750" ht="30" customHeight="1" spans="1:5">
      <c r="A750" s="4">
        <v>747</v>
      </c>
      <c r="B750" s="4" t="s">
        <v>1472</v>
      </c>
      <c r="C750" s="4" t="s">
        <v>1473</v>
      </c>
      <c r="D750" s="4" t="s">
        <v>1463</v>
      </c>
      <c r="E750" s="4">
        <v>2009</v>
      </c>
    </row>
    <row r="751" ht="30" customHeight="1" spans="1:5">
      <c r="A751" s="4">
        <v>748</v>
      </c>
      <c r="B751" s="4" t="s">
        <v>1474</v>
      </c>
      <c r="C751" s="4" t="s">
        <v>1475</v>
      </c>
      <c r="D751" s="4" t="s">
        <v>1463</v>
      </c>
      <c r="E751" s="4">
        <v>2009</v>
      </c>
    </row>
    <row r="752" ht="30" customHeight="1" spans="1:5">
      <c r="A752" s="4">
        <v>749</v>
      </c>
      <c r="B752" s="4" t="s">
        <v>1476</v>
      </c>
      <c r="C752" s="4" t="s">
        <v>1477</v>
      </c>
      <c r="D752" s="4" t="s">
        <v>1463</v>
      </c>
      <c r="E752" s="4">
        <v>2010</v>
      </c>
    </row>
    <row r="753" ht="30" customHeight="1" spans="1:5">
      <c r="A753" s="4">
        <v>750</v>
      </c>
      <c r="B753" s="4" t="s">
        <v>1478</v>
      </c>
      <c r="C753" s="4" t="s">
        <v>1479</v>
      </c>
      <c r="D753" s="4" t="s">
        <v>1463</v>
      </c>
      <c r="E753" s="4">
        <v>2010</v>
      </c>
    </row>
    <row r="754" ht="30" customHeight="1" spans="1:5">
      <c r="A754" s="4">
        <v>751</v>
      </c>
      <c r="B754" s="4" t="s">
        <v>1480</v>
      </c>
      <c r="C754" s="4" t="s">
        <v>1481</v>
      </c>
      <c r="D754" s="4" t="s">
        <v>1463</v>
      </c>
      <c r="E754" s="4">
        <v>2011</v>
      </c>
    </row>
    <row r="755" ht="30" customHeight="1" spans="1:5">
      <c r="A755" s="4">
        <v>752</v>
      </c>
      <c r="B755" s="4" t="s">
        <v>1482</v>
      </c>
      <c r="C755" s="4" t="s">
        <v>1483</v>
      </c>
      <c r="D755" s="4" t="s">
        <v>1463</v>
      </c>
      <c r="E755" s="4">
        <v>2011</v>
      </c>
    </row>
    <row r="756" ht="30" customHeight="1" spans="1:5">
      <c r="A756" s="4">
        <v>753</v>
      </c>
      <c r="B756" s="4" t="s">
        <v>1484</v>
      </c>
      <c r="C756" s="4" t="s">
        <v>1485</v>
      </c>
      <c r="D756" s="4" t="s">
        <v>1463</v>
      </c>
      <c r="E756" s="4">
        <v>2012</v>
      </c>
    </row>
    <row r="757" ht="30" customHeight="1" spans="1:5">
      <c r="A757" s="4">
        <v>754</v>
      </c>
      <c r="B757" s="4" t="s">
        <v>1486</v>
      </c>
      <c r="C757" s="4" t="s">
        <v>1487</v>
      </c>
      <c r="D757" s="4" t="s">
        <v>1463</v>
      </c>
      <c r="E757" s="4">
        <v>2012</v>
      </c>
    </row>
    <row r="758" ht="30" customHeight="1" spans="1:5">
      <c r="A758" s="4">
        <v>755</v>
      </c>
      <c r="B758" s="4" t="s">
        <v>1488</v>
      </c>
      <c r="C758" s="4" t="s">
        <v>1489</v>
      </c>
      <c r="D758" s="4" t="s">
        <v>1463</v>
      </c>
      <c r="E758" s="4">
        <v>2014</v>
      </c>
    </row>
    <row r="759" ht="30" customHeight="1" spans="1:5">
      <c r="A759" s="4">
        <v>756</v>
      </c>
      <c r="B759" s="4" t="s">
        <v>1490</v>
      </c>
      <c r="C759" s="4" t="s">
        <v>1491</v>
      </c>
      <c r="D759" s="4" t="s">
        <v>1463</v>
      </c>
      <c r="E759" s="4">
        <v>2015</v>
      </c>
    </row>
    <row r="760" ht="30" customHeight="1" spans="1:5">
      <c r="A760" s="4">
        <v>757</v>
      </c>
      <c r="B760" s="4" t="s">
        <v>1492</v>
      </c>
      <c r="C760" s="4" t="s">
        <v>1493</v>
      </c>
      <c r="D760" s="4" t="s">
        <v>1463</v>
      </c>
      <c r="E760" s="4">
        <v>2015</v>
      </c>
    </row>
    <row r="761" ht="30" customHeight="1" spans="1:5">
      <c r="A761" s="4">
        <v>758</v>
      </c>
      <c r="B761" s="4" t="s">
        <v>1494</v>
      </c>
      <c r="C761" s="4" t="s">
        <v>1495</v>
      </c>
      <c r="D761" s="4" t="s">
        <v>1463</v>
      </c>
      <c r="E761" s="4">
        <v>2015</v>
      </c>
    </row>
    <row r="762" ht="30" customHeight="1" spans="1:5">
      <c r="A762" s="4">
        <v>759</v>
      </c>
      <c r="B762" s="4" t="s">
        <v>1496</v>
      </c>
      <c r="C762" s="4" t="s">
        <v>1497</v>
      </c>
      <c r="D762" s="4" t="s">
        <v>1463</v>
      </c>
      <c r="E762" s="4">
        <v>2016</v>
      </c>
    </row>
    <row r="763" ht="30" customHeight="1" spans="1:5">
      <c r="A763" s="4">
        <v>760</v>
      </c>
      <c r="B763" s="4" t="s">
        <v>1498</v>
      </c>
      <c r="C763" s="4" t="s">
        <v>1499</v>
      </c>
      <c r="D763" s="4" t="s">
        <v>1463</v>
      </c>
      <c r="E763" s="4">
        <v>2016</v>
      </c>
    </row>
    <row r="764" ht="30" customHeight="1" spans="1:5">
      <c r="A764" s="4">
        <v>761</v>
      </c>
      <c r="B764" s="4" t="s">
        <v>1500</v>
      </c>
      <c r="C764" s="4" t="s">
        <v>1501</v>
      </c>
      <c r="D764" s="4" t="s">
        <v>1463</v>
      </c>
      <c r="E764" s="4">
        <v>2016</v>
      </c>
    </row>
    <row r="765" ht="30" customHeight="1" spans="1:5">
      <c r="A765" s="4">
        <v>762</v>
      </c>
      <c r="B765" s="4" t="s">
        <v>1502</v>
      </c>
      <c r="C765" s="4" t="s">
        <v>1503</v>
      </c>
      <c r="D765" s="4" t="s">
        <v>1463</v>
      </c>
      <c r="E765" s="4">
        <v>2016</v>
      </c>
    </row>
    <row r="766" ht="30" customHeight="1" spans="1:5">
      <c r="A766" s="4">
        <v>763</v>
      </c>
      <c r="B766" s="4" t="s">
        <v>1504</v>
      </c>
      <c r="C766" s="5" t="s">
        <v>1505</v>
      </c>
      <c r="D766" s="5" t="s">
        <v>1463</v>
      </c>
      <c r="E766" s="4">
        <v>2017</v>
      </c>
    </row>
    <row r="767" ht="30" customHeight="1" spans="1:5">
      <c r="A767" s="4">
        <v>764</v>
      </c>
      <c r="B767" s="4" t="s">
        <v>1506</v>
      </c>
      <c r="C767" s="5" t="s">
        <v>1507</v>
      </c>
      <c r="D767" s="5" t="s">
        <v>1463</v>
      </c>
      <c r="E767" s="4">
        <v>2017</v>
      </c>
    </row>
    <row r="768" ht="30" customHeight="1" spans="1:5">
      <c r="A768" s="4">
        <v>765</v>
      </c>
      <c r="B768" s="4" t="s">
        <v>1508</v>
      </c>
      <c r="C768" s="5" t="s">
        <v>1509</v>
      </c>
      <c r="D768" s="5" t="s">
        <v>1463</v>
      </c>
      <c r="E768" s="4">
        <v>2017</v>
      </c>
    </row>
    <row r="769" ht="30" customHeight="1" spans="1:5">
      <c r="A769" s="4">
        <v>766</v>
      </c>
      <c r="B769" s="4" t="s">
        <v>1510</v>
      </c>
      <c r="C769" s="4" t="s">
        <v>1511</v>
      </c>
      <c r="D769" s="4" t="s">
        <v>1463</v>
      </c>
      <c r="E769" s="4">
        <v>2018</v>
      </c>
    </row>
    <row r="770" ht="30" customHeight="1" spans="1:5">
      <c r="A770" s="4">
        <v>767</v>
      </c>
      <c r="B770" s="4" t="s">
        <v>1512</v>
      </c>
      <c r="C770" s="4" t="s">
        <v>1513</v>
      </c>
      <c r="D770" s="4" t="s">
        <v>1463</v>
      </c>
      <c r="E770" s="4">
        <v>2018</v>
      </c>
    </row>
    <row r="771" ht="30" customHeight="1" spans="1:5">
      <c r="A771" s="4">
        <v>768</v>
      </c>
      <c r="B771" s="4" t="s">
        <v>1514</v>
      </c>
      <c r="C771" s="4" t="s">
        <v>1515</v>
      </c>
      <c r="D771" s="4" t="s">
        <v>1463</v>
      </c>
      <c r="E771" s="4">
        <v>2018</v>
      </c>
    </row>
    <row r="772" ht="30" customHeight="1" spans="1:5">
      <c r="A772" s="4">
        <v>769</v>
      </c>
      <c r="B772" s="4" t="s">
        <v>1516</v>
      </c>
      <c r="C772" s="5" t="s">
        <v>1517</v>
      </c>
      <c r="D772" s="5" t="s">
        <v>1463</v>
      </c>
      <c r="E772" s="4">
        <v>2018</v>
      </c>
    </row>
    <row r="773" ht="30" customHeight="1" spans="1:5">
      <c r="A773" s="4">
        <v>770</v>
      </c>
      <c r="B773" s="4" t="s">
        <v>1518</v>
      </c>
      <c r="C773" s="5" t="s">
        <v>1519</v>
      </c>
      <c r="D773" s="5" t="s">
        <v>1463</v>
      </c>
      <c r="E773" s="4">
        <v>2018</v>
      </c>
    </row>
    <row r="774" ht="30" customHeight="1" spans="1:5">
      <c r="A774" s="4">
        <v>771</v>
      </c>
      <c r="B774" s="4" t="s">
        <v>1520</v>
      </c>
      <c r="C774" s="5" t="s">
        <v>1521</v>
      </c>
      <c r="D774" s="5" t="s">
        <v>1463</v>
      </c>
      <c r="E774" s="4">
        <v>2018</v>
      </c>
    </row>
    <row r="775" ht="30" customHeight="1" spans="1:5">
      <c r="A775" s="4">
        <v>772</v>
      </c>
      <c r="B775" s="4" t="s">
        <v>1522</v>
      </c>
      <c r="C775" s="5" t="s">
        <v>1523</v>
      </c>
      <c r="D775" s="5" t="s">
        <v>1463</v>
      </c>
      <c r="E775" s="4">
        <v>2018</v>
      </c>
    </row>
    <row r="776" ht="30" customHeight="1" spans="1:5">
      <c r="A776" s="4">
        <v>773</v>
      </c>
      <c r="B776" s="4" t="s">
        <v>1524</v>
      </c>
      <c r="C776" s="5" t="s">
        <v>1525</v>
      </c>
      <c r="D776" s="5" t="s">
        <v>1463</v>
      </c>
      <c r="E776" s="4">
        <v>2018</v>
      </c>
    </row>
    <row r="777" ht="30" customHeight="1" spans="1:5">
      <c r="A777" s="4">
        <v>774</v>
      </c>
      <c r="B777" s="4" t="s">
        <v>1526</v>
      </c>
      <c r="C777" s="5" t="s">
        <v>1527</v>
      </c>
      <c r="D777" s="5" t="s">
        <v>1463</v>
      </c>
      <c r="E777" s="4">
        <v>2018</v>
      </c>
    </row>
    <row r="778" ht="30" customHeight="1" spans="1:5">
      <c r="A778" s="4">
        <v>775</v>
      </c>
      <c r="B778" s="4" t="s">
        <v>1528</v>
      </c>
      <c r="C778" s="5" t="s">
        <v>1529</v>
      </c>
      <c r="D778" s="5" t="s">
        <v>1463</v>
      </c>
      <c r="E778" s="4">
        <v>2018</v>
      </c>
    </row>
    <row r="779" ht="30" customHeight="1" spans="1:5">
      <c r="A779" s="4">
        <v>776</v>
      </c>
      <c r="B779" s="4" t="s">
        <v>1530</v>
      </c>
      <c r="C779" s="5" t="s">
        <v>1531</v>
      </c>
      <c r="D779" s="5" t="s">
        <v>1463</v>
      </c>
      <c r="E779" s="4">
        <v>2019</v>
      </c>
    </row>
    <row r="780" ht="30" customHeight="1" spans="1:5">
      <c r="A780" s="4">
        <v>777</v>
      </c>
      <c r="B780" s="4" t="s">
        <v>1532</v>
      </c>
      <c r="C780" s="5" t="s">
        <v>1533</v>
      </c>
      <c r="D780" s="5" t="s">
        <v>1463</v>
      </c>
      <c r="E780" s="4">
        <v>2019</v>
      </c>
    </row>
    <row r="781" ht="30" customHeight="1" spans="1:5">
      <c r="A781" s="4">
        <v>778</v>
      </c>
      <c r="B781" s="4" t="s">
        <v>1534</v>
      </c>
      <c r="C781" s="5" t="s">
        <v>1535</v>
      </c>
      <c r="D781" s="5" t="s">
        <v>1463</v>
      </c>
      <c r="E781" s="4">
        <v>2019</v>
      </c>
    </row>
    <row r="782" ht="30" customHeight="1" spans="1:5">
      <c r="A782" s="4">
        <v>779</v>
      </c>
      <c r="B782" s="4" t="s">
        <v>1536</v>
      </c>
      <c r="C782" s="5" t="s">
        <v>1537</v>
      </c>
      <c r="D782" s="5" t="s">
        <v>1463</v>
      </c>
      <c r="E782" s="4">
        <v>2019</v>
      </c>
    </row>
    <row r="783" ht="30" customHeight="1" spans="1:5">
      <c r="A783" s="4">
        <v>780</v>
      </c>
      <c r="B783" s="4" t="s">
        <v>1538</v>
      </c>
      <c r="C783" s="5" t="s">
        <v>1539</v>
      </c>
      <c r="D783" s="5" t="s">
        <v>1463</v>
      </c>
      <c r="E783" s="4">
        <v>2019</v>
      </c>
    </row>
    <row r="784" ht="30" customHeight="1" spans="1:5">
      <c r="A784" s="4">
        <v>781</v>
      </c>
      <c r="B784" s="4" t="s">
        <v>1540</v>
      </c>
      <c r="C784" s="5" t="s">
        <v>1541</v>
      </c>
      <c r="D784" s="5" t="s">
        <v>1463</v>
      </c>
      <c r="E784" s="4">
        <v>2019</v>
      </c>
    </row>
    <row r="785" ht="30" customHeight="1" spans="1:5">
      <c r="A785" s="4">
        <v>782</v>
      </c>
      <c r="B785" s="4" t="s">
        <v>1542</v>
      </c>
      <c r="C785" s="5" t="s">
        <v>1543</v>
      </c>
      <c r="D785" s="5" t="s">
        <v>1463</v>
      </c>
      <c r="E785" s="4">
        <v>2019</v>
      </c>
    </row>
    <row r="786" ht="30" customHeight="1" spans="1:5">
      <c r="A786" s="4">
        <v>783</v>
      </c>
      <c r="B786" s="4" t="s">
        <v>1544</v>
      </c>
      <c r="C786" s="5" t="s">
        <v>1545</v>
      </c>
      <c r="D786" s="5" t="s">
        <v>1463</v>
      </c>
      <c r="E786" s="4">
        <v>2019</v>
      </c>
    </row>
    <row r="787" ht="30" customHeight="1" spans="1:5">
      <c r="A787" s="4">
        <v>784</v>
      </c>
      <c r="B787" s="4" t="s">
        <v>1546</v>
      </c>
      <c r="C787" s="5" t="s">
        <v>1547</v>
      </c>
      <c r="D787" s="5" t="s">
        <v>1463</v>
      </c>
      <c r="E787" s="4">
        <v>2019</v>
      </c>
    </row>
    <row r="788" ht="30" customHeight="1" spans="1:5">
      <c r="A788" s="4">
        <v>785</v>
      </c>
      <c r="B788" s="4" t="s">
        <v>1548</v>
      </c>
      <c r="C788" s="5" t="s">
        <v>1549</v>
      </c>
      <c r="D788" s="5" t="s">
        <v>1463</v>
      </c>
      <c r="E788" s="4">
        <v>2019</v>
      </c>
    </row>
    <row r="789" ht="30" customHeight="1" spans="1:5">
      <c r="A789" s="4">
        <v>786</v>
      </c>
      <c r="B789" s="4" t="s">
        <v>1550</v>
      </c>
      <c r="C789" s="5" t="s">
        <v>1551</v>
      </c>
      <c r="D789" s="5" t="s">
        <v>1463</v>
      </c>
      <c r="E789" s="4">
        <v>2019</v>
      </c>
    </row>
    <row r="790" ht="30" customHeight="1" spans="1:5">
      <c r="A790" s="4">
        <v>787</v>
      </c>
      <c r="B790" s="4" t="s">
        <v>1552</v>
      </c>
      <c r="C790" s="4" t="s">
        <v>1553</v>
      </c>
      <c r="D790" s="4" t="s">
        <v>1463</v>
      </c>
      <c r="E790" s="4">
        <v>2020</v>
      </c>
    </row>
    <row r="791" ht="30" customHeight="1" spans="1:5">
      <c r="A791" s="4">
        <v>788</v>
      </c>
      <c r="B791" s="4" t="s">
        <v>1554</v>
      </c>
      <c r="C791" s="5" t="s">
        <v>1555</v>
      </c>
      <c r="D791" s="4" t="s">
        <v>1463</v>
      </c>
      <c r="E791" s="4">
        <v>2021</v>
      </c>
    </row>
    <row r="792" ht="30" customHeight="1" spans="1:5">
      <c r="A792" s="4">
        <v>789</v>
      </c>
      <c r="B792" s="4" t="s">
        <v>1556</v>
      </c>
      <c r="C792" s="5" t="s">
        <v>1557</v>
      </c>
      <c r="D792" s="5" t="s">
        <v>1463</v>
      </c>
      <c r="E792" s="4">
        <v>2022</v>
      </c>
    </row>
    <row r="793" ht="30" customHeight="1" spans="1:5">
      <c r="A793" s="4">
        <v>790</v>
      </c>
      <c r="B793" s="4" t="s">
        <v>1558</v>
      </c>
      <c r="C793" s="5" t="s">
        <v>1559</v>
      </c>
      <c r="D793" s="5" t="s">
        <v>1463</v>
      </c>
      <c r="E793" s="4">
        <v>2022</v>
      </c>
    </row>
    <row r="794" ht="30" customHeight="1" spans="1:5">
      <c r="A794" s="4">
        <v>791</v>
      </c>
      <c r="B794" s="4" t="s">
        <v>1560</v>
      </c>
      <c r="C794" s="5" t="s">
        <v>1561</v>
      </c>
      <c r="D794" s="5" t="s">
        <v>1463</v>
      </c>
      <c r="E794" s="4">
        <v>2022</v>
      </c>
    </row>
    <row r="795" ht="30" customHeight="1" spans="1:5">
      <c r="A795" s="4">
        <v>792</v>
      </c>
      <c r="B795" s="4" t="s">
        <v>1562</v>
      </c>
      <c r="C795" s="7" t="s">
        <v>1563</v>
      </c>
      <c r="D795" s="5" t="s">
        <v>1463</v>
      </c>
      <c r="E795" s="5">
        <v>2023</v>
      </c>
    </row>
    <row r="796" ht="30" customHeight="1" spans="1:5">
      <c r="A796" s="4">
        <v>793</v>
      </c>
      <c r="B796" s="4" t="s">
        <v>1564</v>
      </c>
      <c r="C796" s="7" t="s">
        <v>1565</v>
      </c>
      <c r="D796" s="5" t="s">
        <v>1463</v>
      </c>
      <c r="E796" s="5">
        <v>2023</v>
      </c>
    </row>
    <row r="797" ht="30" customHeight="1" spans="1:5">
      <c r="A797" s="4">
        <v>794</v>
      </c>
      <c r="B797" s="4" t="s">
        <v>1566</v>
      </c>
      <c r="C797" s="5" t="s">
        <v>1567</v>
      </c>
      <c r="D797" s="5" t="s">
        <v>1463</v>
      </c>
      <c r="E797" s="5">
        <v>2024</v>
      </c>
    </row>
    <row r="798" ht="30" customHeight="1" spans="1:5">
      <c r="A798" s="4">
        <v>795</v>
      </c>
      <c r="B798" s="4" t="s">
        <v>1568</v>
      </c>
      <c r="C798" s="5" t="s">
        <v>1569</v>
      </c>
      <c r="D798" s="5" t="s">
        <v>1463</v>
      </c>
      <c r="E798" s="5">
        <v>2024</v>
      </c>
    </row>
    <row r="799" ht="30" customHeight="1" spans="1:5">
      <c r="A799" s="4">
        <v>796</v>
      </c>
      <c r="B799" s="4" t="s">
        <v>1570</v>
      </c>
      <c r="C799" s="5" t="s">
        <v>1571</v>
      </c>
      <c r="D799" s="5" t="s">
        <v>1463</v>
      </c>
      <c r="E799" s="5">
        <v>2025</v>
      </c>
    </row>
    <row r="800" ht="30" customHeight="1" spans="1:5">
      <c r="A800" s="4">
        <v>797</v>
      </c>
      <c r="B800" s="4" t="s">
        <v>1572</v>
      </c>
      <c r="C800" s="5" t="s">
        <v>1573</v>
      </c>
      <c r="D800" s="5" t="s">
        <v>1463</v>
      </c>
      <c r="E800" s="5">
        <v>2025</v>
      </c>
    </row>
    <row r="801" ht="30" customHeight="1" spans="1:5">
      <c r="A801" s="4">
        <v>798</v>
      </c>
      <c r="B801" s="4" t="s">
        <v>1574</v>
      </c>
      <c r="C801" s="5" t="s">
        <v>1575</v>
      </c>
      <c r="D801" s="5" t="s">
        <v>1463</v>
      </c>
      <c r="E801" s="5">
        <v>2025</v>
      </c>
    </row>
    <row r="802" ht="30" customHeight="1" spans="1:5">
      <c r="A802" s="4">
        <v>799</v>
      </c>
      <c r="B802" s="4" t="s">
        <v>1576</v>
      </c>
      <c r="C802" s="4" t="s">
        <v>1577</v>
      </c>
      <c r="D802" s="4" t="s">
        <v>1578</v>
      </c>
      <c r="E802" s="5">
        <v>2004</v>
      </c>
    </row>
    <row r="803" ht="30" customHeight="1" spans="1:5">
      <c r="A803" s="4">
        <v>800</v>
      </c>
      <c r="B803" s="4" t="s">
        <v>1579</v>
      </c>
      <c r="C803" s="4" t="s">
        <v>1580</v>
      </c>
      <c r="D803" s="4" t="s">
        <v>1578</v>
      </c>
      <c r="E803" s="4">
        <v>2008</v>
      </c>
    </row>
    <row r="804" ht="30" customHeight="1" spans="1:5">
      <c r="A804" s="4">
        <v>801</v>
      </c>
      <c r="B804" s="4" t="s">
        <v>1581</v>
      </c>
      <c r="C804" s="4" t="s">
        <v>1582</v>
      </c>
      <c r="D804" s="4" t="s">
        <v>1578</v>
      </c>
      <c r="E804" s="4">
        <v>2009</v>
      </c>
    </row>
    <row r="805" ht="30" customHeight="1" spans="1:5">
      <c r="A805" s="4">
        <v>802</v>
      </c>
      <c r="B805" s="4" t="s">
        <v>1583</v>
      </c>
      <c r="C805" s="4" t="s">
        <v>1584</v>
      </c>
      <c r="D805" s="4" t="s">
        <v>1578</v>
      </c>
      <c r="E805" s="4">
        <v>2010</v>
      </c>
    </row>
    <row r="806" ht="30" customHeight="1" spans="1:5">
      <c r="A806" s="4">
        <v>803</v>
      </c>
      <c r="B806" s="4" t="s">
        <v>1585</v>
      </c>
      <c r="C806" s="4" t="s">
        <v>1586</v>
      </c>
      <c r="D806" s="4" t="s">
        <v>1578</v>
      </c>
      <c r="E806" s="4">
        <v>2010</v>
      </c>
    </row>
    <row r="807" ht="30" customHeight="1" spans="1:5">
      <c r="A807" s="4">
        <v>804</v>
      </c>
      <c r="B807" s="4" t="s">
        <v>1587</v>
      </c>
      <c r="C807" s="4" t="s">
        <v>1588</v>
      </c>
      <c r="D807" s="4" t="s">
        <v>1578</v>
      </c>
      <c r="E807" s="4">
        <v>2013</v>
      </c>
    </row>
    <row r="808" ht="30" customHeight="1" spans="1:5">
      <c r="A808" s="4">
        <v>805</v>
      </c>
      <c r="B808" s="4" t="s">
        <v>1589</v>
      </c>
      <c r="C808" s="4" t="s">
        <v>1590</v>
      </c>
      <c r="D808" s="4" t="s">
        <v>1578</v>
      </c>
      <c r="E808" s="4">
        <v>2013</v>
      </c>
    </row>
    <row r="809" ht="30" customHeight="1" spans="1:5">
      <c r="A809" s="4">
        <v>806</v>
      </c>
      <c r="B809" s="4" t="s">
        <v>1591</v>
      </c>
      <c r="C809" s="4" t="s">
        <v>1592</v>
      </c>
      <c r="D809" s="4" t="s">
        <v>1578</v>
      </c>
      <c r="E809" s="4">
        <v>2014</v>
      </c>
    </row>
    <row r="810" ht="30" customHeight="1" spans="1:5">
      <c r="A810" s="4">
        <v>807</v>
      </c>
      <c r="B810" s="4" t="s">
        <v>1593</v>
      </c>
      <c r="C810" s="4" t="s">
        <v>1594</v>
      </c>
      <c r="D810" s="4" t="s">
        <v>1578</v>
      </c>
      <c r="E810" s="4">
        <v>2014</v>
      </c>
    </row>
    <row r="811" ht="30" customHeight="1" spans="1:5">
      <c r="A811" s="4">
        <v>808</v>
      </c>
      <c r="B811" s="4" t="s">
        <v>1595</v>
      </c>
      <c r="C811" s="4" t="s">
        <v>1596</v>
      </c>
      <c r="D811" s="4" t="s">
        <v>1578</v>
      </c>
      <c r="E811" s="4">
        <v>2014</v>
      </c>
    </row>
    <row r="812" ht="30" customHeight="1" spans="1:5">
      <c r="A812" s="4">
        <v>809</v>
      </c>
      <c r="B812" s="4" t="s">
        <v>1597</v>
      </c>
      <c r="C812" s="4" t="s">
        <v>1598</v>
      </c>
      <c r="D812" s="4" t="s">
        <v>1578</v>
      </c>
      <c r="E812" s="4">
        <v>2014</v>
      </c>
    </row>
    <row r="813" ht="30" customHeight="1" spans="1:5">
      <c r="A813" s="4">
        <v>810</v>
      </c>
      <c r="B813" s="4" t="s">
        <v>1599</v>
      </c>
      <c r="C813" s="4" t="s">
        <v>1600</v>
      </c>
      <c r="D813" s="4" t="s">
        <v>1578</v>
      </c>
      <c r="E813" s="4">
        <v>2015</v>
      </c>
    </row>
    <row r="814" ht="30" customHeight="1" spans="1:5">
      <c r="A814" s="4">
        <v>811</v>
      </c>
      <c r="B814" s="4" t="s">
        <v>1601</v>
      </c>
      <c r="C814" s="4" t="s">
        <v>1602</v>
      </c>
      <c r="D814" s="4" t="s">
        <v>1578</v>
      </c>
      <c r="E814" s="4">
        <v>2015</v>
      </c>
    </row>
    <row r="815" ht="30" customHeight="1" spans="1:5">
      <c r="A815" s="4">
        <v>812</v>
      </c>
      <c r="B815" s="4" t="s">
        <v>1603</v>
      </c>
      <c r="C815" s="4" t="s">
        <v>1604</v>
      </c>
      <c r="D815" s="4" t="s">
        <v>1578</v>
      </c>
      <c r="E815" s="4">
        <v>2016</v>
      </c>
    </row>
    <row r="816" ht="30" customHeight="1" spans="1:5">
      <c r="A816" s="4">
        <v>813</v>
      </c>
      <c r="B816" s="4" t="s">
        <v>1605</v>
      </c>
      <c r="C816" s="4" t="s">
        <v>1606</v>
      </c>
      <c r="D816" s="4" t="s">
        <v>1578</v>
      </c>
      <c r="E816" s="4">
        <v>2016</v>
      </c>
    </row>
    <row r="817" ht="30" customHeight="1" spans="1:5">
      <c r="A817" s="4">
        <v>814</v>
      </c>
      <c r="B817" s="4" t="s">
        <v>1607</v>
      </c>
      <c r="C817" s="4" t="s">
        <v>1608</v>
      </c>
      <c r="D817" s="4" t="s">
        <v>1578</v>
      </c>
      <c r="E817" s="4">
        <v>2016</v>
      </c>
    </row>
    <row r="818" ht="30" customHeight="1" spans="1:5">
      <c r="A818" s="4">
        <v>815</v>
      </c>
      <c r="B818" s="4" t="s">
        <v>1609</v>
      </c>
      <c r="C818" s="4" t="s">
        <v>1610</v>
      </c>
      <c r="D818" s="4" t="s">
        <v>1578</v>
      </c>
      <c r="E818" s="4">
        <v>2016</v>
      </c>
    </row>
    <row r="819" ht="30" customHeight="1" spans="1:5">
      <c r="A819" s="4">
        <v>816</v>
      </c>
      <c r="B819" s="4" t="s">
        <v>1611</v>
      </c>
      <c r="C819" s="5" t="s">
        <v>1612</v>
      </c>
      <c r="D819" s="5" t="s">
        <v>1578</v>
      </c>
      <c r="E819" s="4">
        <v>2017</v>
      </c>
    </row>
    <row r="820" ht="30" customHeight="1" spans="1:5">
      <c r="A820" s="4">
        <v>817</v>
      </c>
      <c r="B820" s="4" t="s">
        <v>1613</v>
      </c>
      <c r="C820" s="5" t="s">
        <v>1614</v>
      </c>
      <c r="D820" s="5" t="s">
        <v>1578</v>
      </c>
      <c r="E820" s="4">
        <v>2017</v>
      </c>
    </row>
    <row r="821" ht="30" customHeight="1" spans="1:5">
      <c r="A821" s="4">
        <v>818</v>
      </c>
      <c r="B821" s="4" t="s">
        <v>1615</v>
      </c>
      <c r="C821" s="5" t="s">
        <v>1616</v>
      </c>
      <c r="D821" s="5" t="s">
        <v>1578</v>
      </c>
      <c r="E821" s="4">
        <v>2017</v>
      </c>
    </row>
    <row r="822" ht="30" customHeight="1" spans="1:5">
      <c r="A822" s="4">
        <v>819</v>
      </c>
      <c r="B822" s="4" t="s">
        <v>1617</v>
      </c>
      <c r="C822" s="5" t="s">
        <v>1618</v>
      </c>
      <c r="D822" s="5" t="s">
        <v>1578</v>
      </c>
      <c r="E822" s="4">
        <v>2017</v>
      </c>
    </row>
    <row r="823" ht="30" customHeight="1" spans="1:5">
      <c r="A823" s="4">
        <v>820</v>
      </c>
      <c r="B823" s="4" t="s">
        <v>1619</v>
      </c>
      <c r="C823" s="5" t="s">
        <v>1620</v>
      </c>
      <c r="D823" s="5" t="s">
        <v>1578</v>
      </c>
      <c r="E823" s="4">
        <v>2017</v>
      </c>
    </row>
    <row r="824" ht="30" customHeight="1" spans="1:5">
      <c r="A824" s="4">
        <v>821</v>
      </c>
      <c r="B824" s="4" t="s">
        <v>1621</v>
      </c>
      <c r="C824" s="5" t="s">
        <v>1622</v>
      </c>
      <c r="D824" s="5" t="s">
        <v>1578</v>
      </c>
      <c r="E824" s="4">
        <v>2018</v>
      </c>
    </row>
    <row r="825" ht="30" customHeight="1" spans="1:5">
      <c r="A825" s="4">
        <v>822</v>
      </c>
      <c r="B825" s="4" t="s">
        <v>1623</v>
      </c>
      <c r="C825" s="5" t="s">
        <v>1624</v>
      </c>
      <c r="D825" s="5" t="s">
        <v>1578</v>
      </c>
      <c r="E825" s="4">
        <v>2018</v>
      </c>
    </row>
    <row r="826" ht="30" customHeight="1" spans="1:5">
      <c r="A826" s="4">
        <v>823</v>
      </c>
      <c r="B826" s="4" t="s">
        <v>1625</v>
      </c>
      <c r="C826" s="5" t="s">
        <v>1626</v>
      </c>
      <c r="D826" s="5" t="s">
        <v>1578</v>
      </c>
      <c r="E826" s="4">
        <v>2019</v>
      </c>
    </row>
    <row r="827" ht="30" customHeight="1" spans="1:5">
      <c r="A827" s="4">
        <v>824</v>
      </c>
      <c r="B827" s="4" t="s">
        <v>1627</v>
      </c>
      <c r="C827" s="5" t="s">
        <v>1628</v>
      </c>
      <c r="D827" s="5" t="s">
        <v>1578</v>
      </c>
      <c r="E827" s="4">
        <v>2019</v>
      </c>
    </row>
    <row r="828" ht="30" customHeight="1" spans="1:5">
      <c r="A828" s="4">
        <v>825</v>
      </c>
      <c r="B828" s="4" t="s">
        <v>1629</v>
      </c>
      <c r="C828" s="5" t="s">
        <v>1630</v>
      </c>
      <c r="D828" s="5" t="s">
        <v>1578</v>
      </c>
      <c r="E828" s="4">
        <v>2019</v>
      </c>
    </row>
    <row r="829" ht="30" customHeight="1" spans="1:5">
      <c r="A829" s="4">
        <v>826</v>
      </c>
      <c r="B829" s="4" t="s">
        <v>1631</v>
      </c>
      <c r="C829" s="5" t="s">
        <v>1632</v>
      </c>
      <c r="D829" s="5" t="s">
        <v>1578</v>
      </c>
      <c r="E829" s="4">
        <v>2019</v>
      </c>
    </row>
    <row r="830" ht="30" customHeight="1" spans="1:5">
      <c r="A830" s="4">
        <v>827</v>
      </c>
      <c r="B830" s="4" t="s">
        <v>1633</v>
      </c>
      <c r="C830" s="4" t="s">
        <v>1634</v>
      </c>
      <c r="D830" s="4" t="s">
        <v>1578</v>
      </c>
      <c r="E830" s="4">
        <v>2020</v>
      </c>
    </row>
    <row r="831" ht="30" customHeight="1" spans="1:5">
      <c r="A831" s="4">
        <v>828</v>
      </c>
      <c r="B831" s="4" t="s">
        <v>1635</v>
      </c>
      <c r="C831" s="5" t="s">
        <v>1636</v>
      </c>
      <c r="D831" s="4" t="s">
        <v>1578</v>
      </c>
      <c r="E831" s="4">
        <v>2021</v>
      </c>
    </row>
    <row r="832" ht="30" customHeight="1" spans="1:5">
      <c r="A832" s="4">
        <v>829</v>
      </c>
      <c r="B832" s="4" t="s">
        <v>1637</v>
      </c>
      <c r="C832" s="5" t="s">
        <v>1638</v>
      </c>
      <c r="D832" s="4" t="s">
        <v>1578</v>
      </c>
      <c r="E832" s="4">
        <v>2021</v>
      </c>
    </row>
    <row r="833" ht="30" customHeight="1" spans="1:5">
      <c r="A833" s="4">
        <v>830</v>
      </c>
      <c r="B833" s="4" t="s">
        <v>1639</v>
      </c>
      <c r="C833" s="5" t="s">
        <v>1640</v>
      </c>
      <c r="D833" s="4" t="s">
        <v>1578</v>
      </c>
      <c r="E833" s="4">
        <v>2021</v>
      </c>
    </row>
    <row r="834" ht="30" customHeight="1" spans="1:5">
      <c r="A834" s="4">
        <v>831</v>
      </c>
      <c r="B834" s="4" t="s">
        <v>1641</v>
      </c>
      <c r="C834" s="5" t="s">
        <v>1642</v>
      </c>
      <c r="D834" s="4" t="s">
        <v>1578</v>
      </c>
      <c r="E834" s="4">
        <v>2021</v>
      </c>
    </row>
    <row r="835" ht="30" customHeight="1" spans="1:5">
      <c r="A835" s="4">
        <v>832</v>
      </c>
      <c r="B835" s="4" t="s">
        <v>1643</v>
      </c>
      <c r="C835" s="5" t="s">
        <v>1644</v>
      </c>
      <c r="D835" s="6" t="s">
        <v>1578</v>
      </c>
      <c r="E835" s="4">
        <v>2021</v>
      </c>
    </row>
    <row r="836" ht="30" customHeight="1" spans="1:5">
      <c r="A836" s="4">
        <v>833</v>
      </c>
      <c r="B836" s="4" t="s">
        <v>1645</v>
      </c>
      <c r="C836" s="5" t="s">
        <v>1646</v>
      </c>
      <c r="D836" s="5" t="s">
        <v>1578</v>
      </c>
      <c r="E836" s="4">
        <v>2022</v>
      </c>
    </row>
    <row r="837" ht="30" customHeight="1" spans="1:5">
      <c r="A837" s="4">
        <v>834</v>
      </c>
      <c r="B837" s="4" t="s">
        <v>1647</v>
      </c>
      <c r="C837" s="5" t="s">
        <v>1648</v>
      </c>
      <c r="D837" s="5" t="s">
        <v>1578</v>
      </c>
      <c r="E837" s="4">
        <v>2022</v>
      </c>
    </row>
    <row r="838" ht="30" customHeight="1" spans="1:5">
      <c r="A838" s="4">
        <v>835</v>
      </c>
      <c r="B838" s="4" t="s">
        <v>1649</v>
      </c>
      <c r="C838" s="5" t="s">
        <v>1650</v>
      </c>
      <c r="D838" s="5" t="s">
        <v>1578</v>
      </c>
      <c r="E838" s="4">
        <v>2022</v>
      </c>
    </row>
    <row r="839" ht="30" customHeight="1" spans="1:5">
      <c r="A839" s="4">
        <v>836</v>
      </c>
      <c r="B839" s="4" t="s">
        <v>1651</v>
      </c>
      <c r="C839" s="5" t="s">
        <v>1652</v>
      </c>
      <c r="D839" s="5" t="s">
        <v>1578</v>
      </c>
      <c r="E839" s="4">
        <v>2022</v>
      </c>
    </row>
    <row r="840" ht="30" customHeight="1" spans="1:5">
      <c r="A840" s="4">
        <v>837</v>
      </c>
      <c r="B840" s="4" t="s">
        <v>1653</v>
      </c>
      <c r="C840" s="7" t="s">
        <v>1654</v>
      </c>
      <c r="D840" s="5" t="s">
        <v>1578</v>
      </c>
      <c r="E840" s="5">
        <v>2023</v>
      </c>
    </row>
    <row r="841" ht="30" customHeight="1" spans="1:5">
      <c r="A841" s="4">
        <v>838</v>
      </c>
      <c r="B841" s="4" t="s">
        <v>1655</v>
      </c>
      <c r="C841" s="7" t="s">
        <v>1656</v>
      </c>
      <c r="D841" s="5" t="s">
        <v>1578</v>
      </c>
      <c r="E841" s="5">
        <v>2023</v>
      </c>
    </row>
    <row r="842" ht="30" customHeight="1" spans="1:5">
      <c r="A842" s="4">
        <v>839</v>
      </c>
      <c r="B842" s="4" t="s">
        <v>1657</v>
      </c>
      <c r="C842" s="5" t="s">
        <v>1658</v>
      </c>
      <c r="D842" s="5" t="s">
        <v>1578</v>
      </c>
      <c r="E842" s="5">
        <v>2024</v>
      </c>
    </row>
    <row r="843" ht="30" customHeight="1" spans="1:5">
      <c r="A843" s="4">
        <v>840</v>
      </c>
      <c r="B843" s="4" t="s">
        <v>1659</v>
      </c>
      <c r="C843" s="5" t="s">
        <v>1660</v>
      </c>
      <c r="D843" s="5" t="s">
        <v>1578</v>
      </c>
      <c r="E843" s="5">
        <v>2024</v>
      </c>
    </row>
    <row r="844" ht="30" customHeight="1" spans="1:5">
      <c r="A844" s="4">
        <v>841</v>
      </c>
      <c r="B844" s="4" t="s">
        <v>1661</v>
      </c>
      <c r="C844" s="5" t="s">
        <v>1662</v>
      </c>
      <c r="D844" s="5" t="s">
        <v>1578</v>
      </c>
      <c r="E844" s="5">
        <v>2025</v>
      </c>
    </row>
    <row r="845" ht="30" customHeight="1" spans="1:5">
      <c r="A845" s="4">
        <v>842</v>
      </c>
      <c r="B845" s="4" t="s">
        <v>1663</v>
      </c>
      <c r="C845" s="4" t="s">
        <v>1664</v>
      </c>
      <c r="D845" s="4" t="s">
        <v>1665</v>
      </c>
      <c r="E845" s="5">
        <v>2007</v>
      </c>
    </row>
    <row r="846" ht="30" customHeight="1" spans="1:5">
      <c r="A846" s="4">
        <v>843</v>
      </c>
      <c r="B846" s="4" t="s">
        <v>1666</v>
      </c>
      <c r="C846" s="4" t="s">
        <v>1667</v>
      </c>
      <c r="D846" s="4" t="s">
        <v>1665</v>
      </c>
      <c r="E846" s="4">
        <v>2008</v>
      </c>
    </row>
    <row r="847" ht="30" customHeight="1" spans="1:5">
      <c r="A847" s="4">
        <v>844</v>
      </c>
      <c r="B847" s="4" t="s">
        <v>1668</v>
      </c>
      <c r="C847" s="4" t="s">
        <v>1669</v>
      </c>
      <c r="D847" s="4" t="s">
        <v>1665</v>
      </c>
      <c r="E847" s="4">
        <v>2009</v>
      </c>
    </row>
    <row r="848" ht="30" customHeight="1" spans="1:5">
      <c r="A848" s="4">
        <v>845</v>
      </c>
      <c r="B848" s="4" t="s">
        <v>1670</v>
      </c>
      <c r="C848" s="4" t="s">
        <v>1671</v>
      </c>
      <c r="D848" s="4" t="s">
        <v>1665</v>
      </c>
      <c r="E848" s="4">
        <v>2010</v>
      </c>
    </row>
    <row r="849" ht="30" customHeight="1" spans="1:5">
      <c r="A849" s="4">
        <v>846</v>
      </c>
      <c r="B849" s="4" t="s">
        <v>1672</v>
      </c>
      <c r="C849" s="4" t="s">
        <v>1673</v>
      </c>
      <c r="D849" s="4" t="s">
        <v>1665</v>
      </c>
      <c r="E849" s="4">
        <v>2011</v>
      </c>
    </row>
    <row r="850" ht="30" customHeight="1" spans="1:5">
      <c r="A850" s="4">
        <v>847</v>
      </c>
      <c r="B850" s="4" t="s">
        <v>1674</v>
      </c>
      <c r="C850" s="4" t="s">
        <v>1675</v>
      </c>
      <c r="D850" s="4" t="s">
        <v>1665</v>
      </c>
      <c r="E850" s="4">
        <v>2013</v>
      </c>
    </row>
    <row r="851" ht="30" customHeight="1" spans="1:5">
      <c r="A851" s="4">
        <v>848</v>
      </c>
      <c r="B851" s="4" t="s">
        <v>1676</v>
      </c>
      <c r="C851" s="4" t="s">
        <v>1677</v>
      </c>
      <c r="D851" s="4" t="s">
        <v>1665</v>
      </c>
      <c r="E851" s="4">
        <v>2015</v>
      </c>
    </row>
    <row r="852" ht="30" customHeight="1" spans="1:5">
      <c r="A852" s="4">
        <v>849</v>
      </c>
      <c r="B852" s="4" t="s">
        <v>1678</v>
      </c>
      <c r="C852" s="4" t="s">
        <v>1679</v>
      </c>
      <c r="D852" s="4" t="s">
        <v>1665</v>
      </c>
      <c r="E852" s="4">
        <v>2015</v>
      </c>
    </row>
    <row r="853" ht="30" customHeight="1" spans="1:5">
      <c r="A853" s="4">
        <v>850</v>
      </c>
      <c r="B853" s="4" t="s">
        <v>1680</v>
      </c>
      <c r="C853" s="4" t="s">
        <v>1681</v>
      </c>
      <c r="D853" s="4" t="s">
        <v>1665</v>
      </c>
      <c r="E853" s="4">
        <v>2016</v>
      </c>
    </row>
    <row r="854" ht="30" customHeight="1" spans="1:5">
      <c r="A854" s="4">
        <v>851</v>
      </c>
      <c r="B854" s="4" t="s">
        <v>1682</v>
      </c>
      <c r="C854" s="4" t="s">
        <v>1683</v>
      </c>
      <c r="D854" s="4" t="s">
        <v>1665</v>
      </c>
      <c r="E854" s="4">
        <v>2016</v>
      </c>
    </row>
    <row r="855" ht="30" customHeight="1" spans="1:5">
      <c r="A855" s="4">
        <v>852</v>
      </c>
      <c r="B855" s="4" t="s">
        <v>1684</v>
      </c>
      <c r="C855" s="4" t="s">
        <v>1685</v>
      </c>
      <c r="D855" s="4" t="s">
        <v>1665</v>
      </c>
      <c r="E855" s="4">
        <v>2016</v>
      </c>
    </row>
    <row r="856" ht="30" customHeight="1" spans="1:5">
      <c r="A856" s="4">
        <v>853</v>
      </c>
      <c r="B856" s="4" t="s">
        <v>1686</v>
      </c>
      <c r="C856" s="4" t="s">
        <v>1687</v>
      </c>
      <c r="D856" s="4" t="s">
        <v>1665</v>
      </c>
      <c r="E856" s="4">
        <v>2018</v>
      </c>
    </row>
    <row r="857" ht="30" customHeight="1" spans="1:5">
      <c r="A857" s="4">
        <v>854</v>
      </c>
      <c r="B857" s="4" t="s">
        <v>1688</v>
      </c>
      <c r="C857" s="4" t="s">
        <v>1689</v>
      </c>
      <c r="D857" s="4" t="s">
        <v>1665</v>
      </c>
      <c r="E857" s="4">
        <v>2018</v>
      </c>
    </row>
    <row r="858" ht="30" customHeight="1" spans="1:5">
      <c r="A858" s="4">
        <v>855</v>
      </c>
      <c r="B858" s="4" t="s">
        <v>1690</v>
      </c>
      <c r="C858" s="4" t="s">
        <v>1691</v>
      </c>
      <c r="D858" s="4" t="s">
        <v>1665</v>
      </c>
      <c r="E858" s="4">
        <v>2018</v>
      </c>
    </row>
    <row r="859" ht="30" customHeight="1" spans="1:5">
      <c r="A859" s="4">
        <v>856</v>
      </c>
      <c r="B859" s="4" t="s">
        <v>1692</v>
      </c>
      <c r="C859" s="5" t="s">
        <v>1693</v>
      </c>
      <c r="D859" s="5" t="s">
        <v>1665</v>
      </c>
      <c r="E859" s="4">
        <v>2018</v>
      </c>
    </row>
    <row r="860" ht="30" customHeight="1" spans="1:5">
      <c r="A860" s="4">
        <v>857</v>
      </c>
      <c r="B860" s="4" t="s">
        <v>1694</v>
      </c>
      <c r="C860" s="5" t="s">
        <v>1695</v>
      </c>
      <c r="D860" s="5" t="s">
        <v>1665</v>
      </c>
      <c r="E860" s="4">
        <v>2018</v>
      </c>
    </row>
    <row r="861" ht="30" customHeight="1" spans="1:5">
      <c r="A861" s="4">
        <v>858</v>
      </c>
      <c r="B861" s="4" t="s">
        <v>1696</v>
      </c>
      <c r="C861" s="5" t="s">
        <v>1697</v>
      </c>
      <c r="D861" s="5" t="s">
        <v>1665</v>
      </c>
      <c r="E861" s="4">
        <v>2018</v>
      </c>
    </row>
    <row r="862" ht="30" customHeight="1" spans="1:5">
      <c r="A862" s="4">
        <v>859</v>
      </c>
      <c r="B862" s="4" t="s">
        <v>1698</v>
      </c>
      <c r="C862" s="5" t="s">
        <v>1699</v>
      </c>
      <c r="D862" s="5" t="s">
        <v>1665</v>
      </c>
      <c r="E862" s="4">
        <v>2018</v>
      </c>
    </row>
    <row r="863" ht="30" customHeight="1" spans="1:5">
      <c r="A863" s="4">
        <v>860</v>
      </c>
      <c r="B863" s="4" t="s">
        <v>1700</v>
      </c>
      <c r="C863" s="5" t="s">
        <v>1701</v>
      </c>
      <c r="D863" s="5" t="s">
        <v>1665</v>
      </c>
      <c r="E863" s="4">
        <v>2018</v>
      </c>
    </row>
    <row r="864" ht="30" customHeight="1" spans="1:5">
      <c r="A864" s="4">
        <v>861</v>
      </c>
      <c r="B864" s="4" t="s">
        <v>1702</v>
      </c>
      <c r="C864" s="5" t="s">
        <v>1703</v>
      </c>
      <c r="D864" s="5" t="s">
        <v>1665</v>
      </c>
      <c r="E864" s="4">
        <v>2019</v>
      </c>
    </row>
    <row r="865" ht="30" customHeight="1" spans="1:5">
      <c r="A865" s="4">
        <v>862</v>
      </c>
      <c r="B865" s="4" t="s">
        <v>1704</v>
      </c>
      <c r="C865" s="5" t="s">
        <v>1705</v>
      </c>
      <c r="D865" s="5" t="s">
        <v>1665</v>
      </c>
      <c r="E865" s="4">
        <v>2019</v>
      </c>
    </row>
    <row r="866" ht="30" customHeight="1" spans="1:5">
      <c r="A866" s="4">
        <v>863</v>
      </c>
      <c r="B866" s="4" t="s">
        <v>1706</v>
      </c>
      <c r="C866" s="5" t="s">
        <v>1707</v>
      </c>
      <c r="D866" s="5" t="s">
        <v>1665</v>
      </c>
      <c r="E866" s="4">
        <v>2019</v>
      </c>
    </row>
    <row r="867" ht="30" customHeight="1" spans="1:5">
      <c r="A867" s="4">
        <v>864</v>
      </c>
      <c r="B867" s="4" t="s">
        <v>1708</v>
      </c>
      <c r="C867" s="5" t="s">
        <v>1709</v>
      </c>
      <c r="D867" s="5" t="s">
        <v>1665</v>
      </c>
      <c r="E867" s="4">
        <v>2019</v>
      </c>
    </row>
    <row r="868" ht="30" customHeight="1" spans="1:5">
      <c r="A868" s="4">
        <v>865</v>
      </c>
      <c r="B868" s="4" t="s">
        <v>1710</v>
      </c>
      <c r="C868" s="5" t="s">
        <v>1711</v>
      </c>
      <c r="D868" s="5" t="s">
        <v>1665</v>
      </c>
      <c r="E868" s="4">
        <v>2022</v>
      </c>
    </row>
    <row r="869" ht="30" customHeight="1" spans="1:5">
      <c r="A869" s="4">
        <v>866</v>
      </c>
      <c r="B869" s="4" t="s">
        <v>1712</v>
      </c>
      <c r="C869" s="5" t="s">
        <v>1713</v>
      </c>
      <c r="D869" s="5" t="s">
        <v>1665</v>
      </c>
      <c r="E869" s="4">
        <v>2022</v>
      </c>
    </row>
    <row r="870" ht="30" customHeight="1" spans="1:5">
      <c r="A870" s="4">
        <v>867</v>
      </c>
      <c r="B870" s="4" t="s">
        <v>1714</v>
      </c>
      <c r="C870" s="7" t="s">
        <v>1715</v>
      </c>
      <c r="D870" s="5" t="s">
        <v>1665</v>
      </c>
      <c r="E870" s="5">
        <v>2023</v>
      </c>
    </row>
    <row r="871" ht="30" customHeight="1" spans="1:5">
      <c r="A871" s="4">
        <v>868</v>
      </c>
      <c r="B871" s="4" t="s">
        <v>1716</v>
      </c>
      <c r="C871" s="7" t="s">
        <v>1717</v>
      </c>
      <c r="D871" s="5" t="s">
        <v>1665</v>
      </c>
      <c r="E871" s="5">
        <v>2023</v>
      </c>
    </row>
    <row r="872" ht="30" customHeight="1" spans="1:5">
      <c r="A872" s="4">
        <v>869</v>
      </c>
      <c r="B872" s="4" t="s">
        <v>1718</v>
      </c>
      <c r="C872" s="7" t="s">
        <v>1719</v>
      </c>
      <c r="D872" s="5" t="s">
        <v>1665</v>
      </c>
      <c r="E872" s="5">
        <v>2023</v>
      </c>
    </row>
    <row r="873" ht="30" customHeight="1" spans="1:5">
      <c r="A873" s="4">
        <v>870</v>
      </c>
      <c r="B873" s="4" t="s">
        <v>1720</v>
      </c>
      <c r="C873" s="5" t="s">
        <v>1721</v>
      </c>
      <c r="D873" s="5" t="s">
        <v>1665</v>
      </c>
      <c r="E873" s="5">
        <v>2024</v>
      </c>
    </row>
    <row r="874" ht="30" customHeight="1" spans="1:5">
      <c r="A874" s="4">
        <v>871</v>
      </c>
      <c r="B874" s="4" t="s">
        <v>1722</v>
      </c>
      <c r="C874" s="5" t="s">
        <v>1723</v>
      </c>
      <c r="D874" s="5" t="s">
        <v>1665</v>
      </c>
      <c r="E874" s="5">
        <v>2025</v>
      </c>
    </row>
    <row r="875" ht="30" customHeight="1" spans="1:5">
      <c r="A875" s="4">
        <v>872</v>
      </c>
      <c r="B875" s="4" t="s">
        <v>1724</v>
      </c>
      <c r="C875" s="5" t="s">
        <v>1725</v>
      </c>
      <c r="D875" s="5" t="s">
        <v>1665</v>
      </c>
      <c r="E875" s="5">
        <v>2025</v>
      </c>
    </row>
    <row r="876" ht="30" customHeight="1" spans="1:5">
      <c r="A876" s="4">
        <v>873</v>
      </c>
      <c r="B876" s="4" t="s">
        <v>1726</v>
      </c>
      <c r="C876" s="4" t="s">
        <v>1727</v>
      </c>
      <c r="D876" s="4" t="s">
        <v>1728</v>
      </c>
      <c r="E876" s="5">
        <v>2008</v>
      </c>
    </row>
    <row r="877" ht="30" customHeight="1" spans="1:5">
      <c r="A877" s="4">
        <v>874</v>
      </c>
      <c r="B877" s="4" t="s">
        <v>1729</v>
      </c>
      <c r="C877" s="4" t="s">
        <v>1730</v>
      </c>
      <c r="D877" s="4" t="s">
        <v>1728</v>
      </c>
      <c r="E877" s="4">
        <v>2011</v>
      </c>
    </row>
    <row r="878" ht="30" customHeight="1" spans="1:5">
      <c r="A878" s="4">
        <v>875</v>
      </c>
      <c r="B878" s="4" t="s">
        <v>1731</v>
      </c>
      <c r="C878" s="4" t="s">
        <v>1732</v>
      </c>
      <c r="D878" s="4" t="s">
        <v>1728</v>
      </c>
      <c r="E878" s="4">
        <v>2012</v>
      </c>
    </row>
    <row r="879" ht="30" customHeight="1" spans="1:5">
      <c r="A879" s="4">
        <v>876</v>
      </c>
      <c r="B879" s="4" t="s">
        <v>1733</v>
      </c>
      <c r="C879" s="4" t="s">
        <v>1734</v>
      </c>
      <c r="D879" s="4" t="s">
        <v>1728</v>
      </c>
      <c r="E879" s="4">
        <v>2015</v>
      </c>
    </row>
    <row r="880" ht="30" customHeight="1" spans="1:5">
      <c r="A880" s="4">
        <v>877</v>
      </c>
      <c r="B880" s="4" t="s">
        <v>1735</v>
      </c>
      <c r="C880" s="4" t="s">
        <v>1736</v>
      </c>
      <c r="D880" s="4" t="s">
        <v>1728</v>
      </c>
      <c r="E880" s="4">
        <v>2015</v>
      </c>
    </row>
    <row r="881" ht="30" customHeight="1" spans="1:5">
      <c r="A881" s="4">
        <v>878</v>
      </c>
      <c r="B881" s="4" t="s">
        <v>1737</v>
      </c>
      <c r="C881" s="4" t="s">
        <v>1738</v>
      </c>
      <c r="D881" s="4" t="s">
        <v>1728</v>
      </c>
      <c r="E881" s="4">
        <v>2016</v>
      </c>
    </row>
    <row r="882" ht="30" customHeight="1" spans="1:5">
      <c r="A882" s="4">
        <v>879</v>
      </c>
      <c r="B882" s="4" t="s">
        <v>1739</v>
      </c>
      <c r="C882" s="4" t="s">
        <v>1740</v>
      </c>
      <c r="D882" s="4" t="s">
        <v>1728</v>
      </c>
      <c r="E882" s="4">
        <v>2016</v>
      </c>
    </row>
    <row r="883" ht="30" customHeight="1" spans="1:5">
      <c r="A883" s="4">
        <v>880</v>
      </c>
      <c r="B883" s="4" t="s">
        <v>1741</v>
      </c>
      <c r="C883" s="4" t="s">
        <v>1742</v>
      </c>
      <c r="D883" s="4" t="s">
        <v>1728</v>
      </c>
      <c r="E883" s="4">
        <v>2016</v>
      </c>
    </row>
    <row r="884" ht="30" customHeight="1" spans="1:5">
      <c r="A884" s="4">
        <v>881</v>
      </c>
      <c r="B884" s="4" t="s">
        <v>1743</v>
      </c>
      <c r="C884" s="5" t="s">
        <v>1744</v>
      </c>
      <c r="D884" s="5" t="s">
        <v>1728</v>
      </c>
      <c r="E884" s="4">
        <v>2017</v>
      </c>
    </row>
    <row r="885" ht="30" customHeight="1" spans="1:5">
      <c r="A885" s="4">
        <v>882</v>
      </c>
      <c r="B885" s="4" t="s">
        <v>1745</v>
      </c>
      <c r="C885" s="5" t="s">
        <v>1746</v>
      </c>
      <c r="D885" s="5" t="s">
        <v>1728</v>
      </c>
      <c r="E885" s="4">
        <v>2017</v>
      </c>
    </row>
    <row r="886" ht="30" customHeight="1" spans="1:5">
      <c r="A886" s="4">
        <v>883</v>
      </c>
      <c r="B886" s="4" t="s">
        <v>1747</v>
      </c>
      <c r="C886" s="5" t="s">
        <v>1748</v>
      </c>
      <c r="D886" s="5" t="s">
        <v>1728</v>
      </c>
      <c r="E886" s="4">
        <v>2017</v>
      </c>
    </row>
    <row r="887" ht="30" customHeight="1" spans="1:5">
      <c r="A887" s="4">
        <v>884</v>
      </c>
      <c r="B887" s="4" t="s">
        <v>1749</v>
      </c>
      <c r="C887" s="4" t="s">
        <v>1750</v>
      </c>
      <c r="D887" s="4" t="s">
        <v>1728</v>
      </c>
      <c r="E887" s="4">
        <v>2018</v>
      </c>
    </row>
    <row r="888" ht="30" customHeight="1" spans="1:5">
      <c r="A888" s="4">
        <v>885</v>
      </c>
      <c r="B888" s="4" t="s">
        <v>1751</v>
      </c>
      <c r="C888" s="5" t="s">
        <v>1752</v>
      </c>
      <c r="D888" s="5" t="s">
        <v>1728</v>
      </c>
      <c r="E888" s="4">
        <v>2018</v>
      </c>
    </row>
    <row r="889" ht="30" customHeight="1" spans="1:5">
      <c r="A889" s="4">
        <v>886</v>
      </c>
      <c r="B889" s="4" t="s">
        <v>1753</v>
      </c>
      <c r="C889" s="5" t="s">
        <v>1754</v>
      </c>
      <c r="D889" s="5" t="s">
        <v>1728</v>
      </c>
      <c r="E889" s="4">
        <v>2018</v>
      </c>
    </row>
    <row r="890" ht="30" customHeight="1" spans="1:5">
      <c r="A890" s="4">
        <v>887</v>
      </c>
      <c r="B890" s="4" t="s">
        <v>1755</v>
      </c>
      <c r="C890" s="5" t="s">
        <v>1756</v>
      </c>
      <c r="D890" s="5" t="s">
        <v>1728</v>
      </c>
      <c r="E890" s="4">
        <v>2018</v>
      </c>
    </row>
    <row r="891" ht="30" customHeight="1" spans="1:5">
      <c r="A891" s="4">
        <v>888</v>
      </c>
      <c r="B891" s="4" t="s">
        <v>1757</v>
      </c>
      <c r="C891" s="5" t="s">
        <v>1758</v>
      </c>
      <c r="D891" s="5" t="s">
        <v>1728</v>
      </c>
      <c r="E891" s="4">
        <v>2019</v>
      </c>
    </row>
    <row r="892" ht="30" customHeight="1" spans="1:5">
      <c r="A892" s="4">
        <v>889</v>
      </c>
      <c r="B892" s="4" t="s">
        <v>1759</v>
      </c>
      <c r="C892" s="5" t="s">
        <v>1760</v>
      </c>
      <c r="D892" s="5" t="s">
        <v>1728</v>
      </c>
      <c r="E892" s="4">
        <v>2019</v>
      </c>
    </row>
    <row r="893" ht="30" customHeight="1" spans="1:5">
      <c r="A893" s="4">
        <v>890</v>
      </c>
      <c r="B893" s="4" t="s">
        <v>1761</v>
      </c>
      <c r="C893" s="5" t="s">
        <v>1762</v>
      </c>
      <c r="D893" s="5" t="s">
        <v>1728</v>
      </c>
      <c r="E893" s="4">
        <v>2019</v>
      </c>
    </row>
    <row r="894" ht="30" customHeight="1" spans="1:5">
      <c r="A894" s="4">
        <v>891</v>
      </c>
      <c r="B894" s="4" t="s">
        <v>1763</v>
      </c>
      <c r="C894" s="5" t="s">
        <v>1764</v>
      </c>
      <c r="D894" s="5" t="s">
        <v>1728</v>
      </c>
      <c r="E894" s="4">
        <v>2019</v>
      </c>
    </row>
    <row r="895" ht="30" customHeight="1" spans="1:5">
      <c r="A895" s="4">
        <v>892</v>
      </c>
      <c r="B895" s="4" t="s">
        <v>1765</v>
      </c>
      <c r="C895" s="5" t="s">
        <v>1766</v>
      </c>
      <c r="D895" s="5" t="s">
        <v>1728</v>
      </c>
      <c r="E895" s="4">
        <v>2019</v>
      </c>
    </row>
    <row r="896" ht="30" customHeight="1" spans="1:5">
      <c r="A896" s="4">
        <v>893</v>
      </c>
      <c r="B896" s="4" t="s">
        <v>1767</v>
      </c>
      <c r="C896" s="4" t="s">
        <v>1768</v>
      </c>
      <c r="D896" s="4" t="s">
        <v>1728</v>
      </c>
      <c r="E896" s="4">
        <v>2020</v>
      </c>
    </row>
    <row r="897" ht="30" customHeight="1" spans="1:5">
      <c r="A897" s="4">
        <v>894</v>
      </c>
      <c r="B897" s="4" t="s">
        <v>1769</v>
      </c>
      <c r="C897" s="4" t="s">
        <v>1770</v>
      </c>
      <c r="D897" s="4" t="s">
        <v>1728</v>
      </c>
      <c r="E897" s="4">
        <v>2020</v>
      </c>
    </row>
    <row r="898" ht="30" customHeight="1" spans="1:5">
      <c r="A898" s="4">
        <v>895</v>
      </c>
      <c r="B898" s="4" t="s">
        <v>1771</v>
      </c>
      <c r="C898" s="5" t="s">
        <v>1772</v>
      </c>
      <c r="D898" s="4" t="s">
        <v>1728</v>
      </c>
      <c r="E898" s="4">
        <v>2021</v>
      </c>
    </row>
    <row r="899" ht="30" customHeight="1" spans="1:5">
      <c r="A899" s="4">
        <v>896</v>
      </c>
      <c r="B899" s="4" t="s">
        <v>1773</v>
      </c>
      <c r="C899" s="5" t="s">
        <v>1774</v>
      </c>
      <c r="D899" s="4" t="s">
        <v>1728</v>
      </c>
      <c r="E899" s="4">
        <v>2021</v>
      </c>
    </row>
    <row r="900" ht="30" customHeight="1" spans="1:5">
      <c r="A900" s="4">
        <v>897</v>
      </c>
      <c r="B900" s="4" t="s">
        <v>1775</v>
      </c>
      <c r="C900" s="5" t="s">
        <v>1776</v>
      </c>
      <c r="D900" s="4" t="s">
        <v>1728</v>
      </c>
      <c r="E900" s="4">
        <v>2021</v>
      </c>
    </row>
    <row r="901" ht="30" customHeight="1" spans="1:5">
      <c r="A901" s="4">
        <v>898</v>
      </c>
      <c r="B901" s="4" t="s">
        <v>1777</v>
      </c>
      <c r="C901" s="5" t="s">
        <v>1778</v>
      </c>
      <c r="D901" s="5" t="s">
        <v>1728</v>
      </c>
      <c r="E901" s="4">
        <v>2022</v>
      </c>
    </row>
    <row r="902" ht="30" customHeight="1" spans="1:5">
      <c r="A902" s="4">
        <v>899</v>
      </c>
      <c r="B902" s="4" t="s">
        <v>1779</v>
      </c>
      <c r="C902" s="5" t="s">
        <v>1780</v>
      </c>
      <c r="D902" s="5" t="s">
        <v>1728</v>
      </c>
      <c r="E902" s="4">
        <v>2022</v>
      </c>
    </row>
    <row r="903" ht="30" customHeight="1" spans="1:5">
      <c r="A903" s="4">
        <v>900</v>
      </c>
      <c r="B903" s="4" t="s">
        <v>1781</v>
      </c>
      <c r="C903" s="5" t="s">
        <v>1782</v>
      </c>
      <c r="D903" s="5" t="s">
        <v>1728</v>
      </c>
      <c r="E903" s="4">
        <v>2022</v>
      </c>
    </row>
    <row r="904" ht="30" customHeight="1" spans="1:5">
      <c r="A904" s="4">
        <v>901</v>
      </c>
      <c r="B904" s="4" t="s">
        <v>1783</v>
      </c>
      <c r="C904" s="7" t="s">
        <v>1784</v>
      </c>
      <c r="D904" s="5" t="s">
        <v>1728</v>
      </c>
      <c r="E904" s="5">
        <v>2023</v>
      </c>
    </row>
    <row r="905" ht="30" customHeight="1" spans="1:5">
      <c r="A905" s="4">
        <v>902</v>
      </c>
      <c r="B905" s="4" t="s">
        <v>1785</v>
      </c>
      <c r="C905" s="5" t="s">
        <v>1786</v>
      </c>
      <c r="D905" s="5" t="s">
        <v>1728</v>
      </c>
      <c r="E905" s="5">
        <v>2024</v>
      </c>
    </row>
    <row r="906" ht="30" customHeight="1" spans="1:5">
      <c r="A906" s="4">
        <v>903</v>
      </c>
      <c r="B906" s="4" t="s">
        <v>1787</v>
      </c>
      <c r="C906" s="5" t="s">
        <v>1788</v>
      </c>
      <c r="D906" s="5" t="s">
        <v>1728</v>
      </c>
      <c r="E906" s="5">
        <v>2024</v>
      </c>
    </row>
    <row r="907" ht="30" customHeight="1" spans="1:5">
      <c r="A907" s="4">
        <v>904</v>
      </c>
      <c r="B907" s="4" t="s">
        <v>1789</v>
      </c>
      <c r="C907" s="5" t="s">
        <v>1790</v>
      </c>
      <c r="D907" s="5" t="s">
        <v>1728</v>
      </c>
      <c r="E907" s="5">
        <v>2024</v>
      </c>
    </row>
    <row r="908" ht="30" customHeight="1" spans="1:5">
      <c r="A908" s="4">
        <v>905</v>
      </c>
      <c r="B908" s="4" t="s">
        <v>1791</v>
      </c>
      <c r="C908" s="5" t="s">
        <v>1792</v>
      </c>
      <c r="D908" s="5" t="s">
        <v>1728</v>
      </c>
      <c r="E908" s="5">
        <v>2024</v>
      </c>
    </row>
    <row r="909" ht="30" customHeight="1" spans="1:5">
      <c r="A909" s="4">
        <v>906</v>
      </c>
      <c r="B909" s="4" t="s">
        <v>1793</v>
      </c>
      <c r="C909" s="5" t="s">
        <v>1794</v>
      </c>
      <c r="D909" s="5" t="s">
        <v>1728</v>
      </c>
      <c r="E909" s="5">
        <v>2024</v>
      </c>
    </row>
    <row r="910" ht="30" customHeight="1" spans="1:5">
      <c r="A910" s="4">
        <v>907</v>
      </c>
      <c r="B910" s="4" t="s">
        <v>1795</v>
      </c>
      <c r="C910" s="4" t="s">
        <v>1796</v>
      </c>
      <c r="D910" s="4" t="s">
        <v>1728</v>
      </c>
      <c r="E910" s="5">
        <v>2025</v>
      </c>
    </row>
    <row r="911" ht="30" customHeight="1" spans="1:5">
      <c r="A911" s="4">
        <v>908</v>
      </c>
      <c r="B911" s="4" t="s">
        <v>1797</v>
      </c>
      <c r="C911" s="4" t="s">
        <v>1798</v>
      </c>
      <c r="D911" s="4" t="s">
        <v>1728</v>
      </c>
      <c r="E911" s="5">
        <v>2025</v>
      </c>
    </row>
    <row r="912" ht="30" customHeight="1" spans="1:5">
      <c r="A912" s="4">
        <v>909</v>
      </c>
      <c r="B912" s="4" t="s">
        <v>1799</v>
      </c>
      <c r="C912" s="4" t="s">
        <v>1800</v>
      </c>
      <c r="D912" s="4" t="s">
        <v>1728</v>
      </c>
      <c r="E912" s="5">
        <v>2025</v>
      </c>
    </row>
    <row r="913" ht="30" customHeight="1" spans="1:5">
      <c r="A913" s="4">
        <v>910</v>
      </c>
      <c r="B913" s="4" t="s">
        <v>1801</v>
      </c>
      <c r="C913" s="4" t="s">
        <v>1802</v>
      </c>
      <c r="D913" s="4" t="s">
        <v>1803</v>
      </c>
      <c r="E913" s="5">
        <v>2008</v>
      </c>
    </row>
    <row r="914" ht="30" customHeight="1" spans="1:5">
      <c r="A914" s="4">
        <v>911</v>
      </c>
      <c r="B914" s="4" t="s">
        <v>1804</v>
      </c>
      <c r="C914" s="4" t="s">
        <v>1805</v>
      </c>
      <c r="D914" s="4" t="s">
        <v>1803</v>
      </c>
      <c r="E914" s="4">
        <v>2010</v>
      </c>
    </row>
    <row r="915" ht="30" customHeight="1" spans="1:5">
      <c r="A915" s="4">
        <v>912</v>
      </c>
      <c r="B915" s="4" t="s">
        <v>1806</v>
      </c>
      <c r="C915" s="4" t="s">
        <v>1807</v>
      </c>
      <c r="D915" s="4" t="s">
        <v>1803</v>
      </c>
      <c r="E915" s="4">
        <v>2015</v>
      </c>
    </row>
    <row r="916" ht="30" customHeight="1" spans="1:5">
      <c r="A916" s="4">
        <v>913</v>
      </c>
      <c r="B916" s="4" t="s">
        <v>1808</v>
      </c>
      <c r="C916" s="4" t="s">
        <v>1809</v>
      </c>
      <c r="D916" s="4" t="s">
        <v>1803</v>
      </c>
      <c r="E916" s="4">
        <v>2015</v>
      </c>
    </row>
    <row r="917" ht="30" customHeight="1" spans="1:5">
      <c r="A917" s="4">
        <v>914</v>
      </c>
      <c r="B917" s="4" t="s">
        <v>1810</v>
      </c>
      <c r="C917" s="4" t="s">
        <v>1811</v>
      </c>
      <c r="D917" s="4" t="s">
        <v>1803</v>
      </c>
      <c r="E917" s="4">
        <v>2015</v>
      </c>
    </row>
    <row r="918" ht="30" customHeight="1" spans="1:5">
      <c r="A918" s="4">
        <v>915</v>
      </c>
      <c r="B918" s="4" t="s">
        <v>1812</v>
      </c>
      <c r="C918" s="4" t="s">
        <v>1813</v>
      </c>
      <c r="D918" s="4" t="s">
        <v>1803</v>
      </c>
      <c r="E918" s="4">
        <v>2015</v>
      </c>
    </row>
    <row r="919" ht="30" customHeight="1" spans="1:5">
      <c r="A919" s="4">
        <v>916</v>
      </c>
      <c r="B919" s="4" t="s">
        <v>1814</v>
      </c>
      <c r="C919" s="4" t="s">
        <v>1815</v>
      </c>
      <c r="D919" s="4" t="s">
        <v>1803</v>
      </c>
      <c r="E919" s="4">
        <v>2015</v>
      </c>
    </row>
    <row r="920" ht="30" customHeight="1" spans="1:5">
      <c r="A920" s="4">
        <v>917</v>
      </c>
      <c r="B920" s="4" t="s">
        <v>1816</v>
      </c>
      <c r="C920" s="4" t="s">
        <v>1817</v>
      </c>
      <c r="D920" s="4" t="s">
        <v>1803</v>
      </c>
      <c r="E920" s="4">
        <v>2016</v>
      </c>
    </row>
    <row r="921" ht="30" customHeight="1" spans="1:5">
      <c r="A921" s="4">
        <v>918</v>
      </c>
      <c r="B921" s="4" t="s">
        <v>1818</v>
      </c>
      <c r="C921" s="4" t="s">
        <v>1819</v>
      </c>
      <c r="D921" s="4" t="s">
        <v>1803</v>
      </c>
      <c r="E921" s="4">
        <v>2016</v>
      </c>
    </row>
    <row r="922" ht="30" customHeight="1" spans="1:5">
      <c r="A922" s="4">
        <v>919</v>
      </c>
      <c r="B922" s="4" t="s">
        <v>1820</v>
      </c>
      <c r="C922" s="5" t="s">
        <v>1821</v>
      </c>
      <c r="D922" s="5" t="s">
        <v>1803</v>
      </c>
      <c r="E922" s="4">
        <v>2017</v>
      </c>
    </row>
    <row r="923" ht="30" customHeight="1" spans="1:5">
      <c r="A923" s="4">
        <v>920</v>
      </c>
      <c r="B923" s="4" t="s">
        <v>1822</v>
      </c>
      <c r="C923" s="5" t="s">
        <v>1823</v>
      </c>
      <c r="D923" s="5" t="s">
        <v>1803</v>
      </c>
      <c r="E923" s="4">
        <v>2017</v>
      </c>
    </row>
    <row r="924" ht="30" customHeight="1" spans="1:5">
      <c r="A924" s="4">
        <v>921</v>
      </c>
      <c r="B924" s="4" t="s">
        <v>1824</v>
      </c>
      <c r="C924" s="4" t="s">
        <v>1825</v>
      </c>
      <c r="D924" s="4" t="s">
        <v>1803</v>
      </c>
      <c r="E924" s="4">
        <v>2018</v>
      </c>
    </row>
    <row r="925" ht="30" customHeight="1" spans="1:5">
      <c r="A925" s="4">
        <v>922</v>
      </c>
      <c r="B925" s="4" t="s">
        <v>1826</v>
      </c>
      <c r="C925" s="5" t="s">
        <v>1827</v>
      </c>
      <c r="D925" s="5" t="s">
        <v>1803</v>
      </c>
      <c r="E925" s="4">
        <v>2018</v>
      </c>
    </row>
    <row r="926" ht="30" customHeight="1" spans="1:5">
      <c r="A926" s="4">
        <v>923</v>
      </c>
      <c r="B926" s="4" t="s">
        <v>1828</v>
      </c>
      <c r="C926" s="5" t="s">
        <v>1829</v>
      </c>
      <c r="D926" s="5" t="s">
        <v>1803</v>
      </c>
      <c r="E926" s="4">
        <v>2018</v>
      </c>
    </row>
    <row r="927" ht="30" customHeight="1" spans="1:5">
      <c r="A927" s="4">
        <v>924</v>
      </c>
      <c r="B927" s="4" t="s">
        <v>1830</v>
      </c>
      <c r="C927" s="5" t="s">
        <v>1831</v>
      </c>
      <c r="D927" s="5" t="s">
        <v>1803</v>
      </c>
      <c r="E927" s="4">
        <v>2018</v>
      </c>
    </row>
    <row r="928" ht="30" customHeight="1" spans="1:5">
      <c r="A928" s="4">
        <v>925</v>
      </c>
      <c r="B928" s="4" t="s">
        <v>1832</v>
      </c>
      <c r="C928" s="5" t="s">
        <v>1833</v>
      </c>
      <c r="D928" s="5" t="s">
        <v>1803</v>
      </c>
      <c r="E928" s="4">
        <v>2018</v>
      </c>
    </row>
    <row r="929" ht="30" customHeight="1" spans="1:5">
      <c r="A929" s="4">
        <v>926</v>
      </c>
      <c r="B929" s="4" t="s">
        <v>1834</v>
      </c>
      <c r="C929" s="5" t="s">
        <v>1835</v>
      </c>
      <c r="D929" s="5" t="s">
        <v>1803</v>
      </c>
      <c r="E929" s="4">
        <v>2019</v>
      </c>
    </row>
    <row r="930" ht="30" customHeight="1" spans="1:5">
      <c r="A930" s="4">
        <v>927</v>
      </c>
      <c r="B930" s="4" t="s">
        <v>1836</v>
      </c>
      <c r="C930" s="5" t="s">
        <v>1837</v>
      </c>
      <c r="D930" s="5" t="s">
        <v>1803</v>
      </c>
      <c r="E930" s="4">
        <v>2019</v>
      </c>
    </row>
    <row r="931" ht="30" customHeight="1" spans="1:5">
      <c r="A931" s="4">
        <v>928</v>
      </c>
      <c r="B931" s="4" t="s">
        <v>1838</v>
      </c>
      <c r="C931" s="5" t="s">
        <v>1839</v>
      </c>
      <c r="D931" s="5" t="s">
        <v>1803</v>
      </c>
      <c r="E931" s="4">
        <v>2019</v>
      </c>
    </row>
    <row r="932" ht="30" customHeight="1" spans="1:5">
      <c r="A932" s="4">
        <v>929</v>
      </c>
      <c r="B932" s="4" t="s">
        <v>1840</v>
      </c>
      <c r="C932" s="5" t="s">
        <v>1841</v>
      </c>
      <c r="D932" s="5" t="s">
        <v>1803</v>
      </c>
      <c r="E932" s="4">
        <v>2019</v>
      </c>
    </row>
    <row r="933" ht="30" customHeight="1" spans="1:5">
      <c r="A933" s="4">
        <v>930</v>
      </c>
      <c r="B933" s="4" t="s">
        <v>1842</v>
      </c>
      <c r="C933" s="5" t="s">
        <v>1843</v>
      </c>
      <c r="D933" s="5" t="s">
        <v>1803</v>
      </c>
      <c r="E933" s="4">
        <v>2019</v>
      </c>
    </row>
    <row r="934" ht="30" customHeight="1" spans="1:5">
      <c r="A934" s="4">
        <v>931</v>
      </c>
      <c r="B934" s="4" t="s">
        <v>1844</v>
      </c>
      <c r="C934" s="5" t="s">
        <v>1845</v>
      </c>
      <c r="D934" s="5" t="s">
        <v>1803</v>
      </c>
      <c r="E934" s="4">
        <v>2019</v>
      </c>
    </row>
    <row r="935" ht="30" customHeight="1" spans="1:5">
      <c r="A935" s="4">
        <v>932</v>
      </c>
      <c r="B935" s="4" t="s">
        <v>1846</v>
      </c>
      <c r="C935" s="5" t="s">
        <v>1847</v>
      </c>
      <c r="D935" s="5" t="s">
        <v>1803</v>
      </c>
      <c r="E935" s="4">
        <v>2019</v>
      </c>
    </row>
    <row r="936" ht="30" customHeight="1" spans="1:5">
      <c r="A936" s="4">
        <v>933</v>
      </c>
      <c r="B936" s="4" t="s">
        <v>1848</v>
      </c>
      <c r="C936" s="5" t="s">
        <v>1849</v>
      </c>
      <c r="D936" s="5" t="s">
        <v>1803</v>
      </c>
      <c r="E936" s="4">
        <v>2019</v>
      </c>
    </row>
    <row r="937" ht="30" customHeight="1" spans="1:5">
      <c r="A937" s="4">
        <v>934</v>
      </c>
      <c r="B937" s="4" t="s">
        <v>1850</v>
      </c>
      <c r="C937" s="5" t="s">
        <v>1851</v>
      </c>
      <c r="D937" s="5" t="s">
        <v>1803</v>
      </c>
      <c r="E937" s="4">
        <v>2019</v>
      </c>
    </row>
    <row r="938" ht="30" customHeight="1" spans="1:5">
      <c r="A938" s="4">
        <v>935</v>
      </c>
      <c r="B938" s="4" t="s">
        <v>1852</v>
      </c>
      <c r="C938" s="4" t="s">
        <v>1853</v>
      </c>
      <c r="D938" s="4" t="s">
        <v>1803</v>
      </c>
      <c r="E938" s="4">
        <v>2020</v>
      </c>
    </row>
    <row r="939" ht="30" customHeight="1" spans="1:5">
      <c r="A939" s="4">
        <v>936</v>
      </c>
      <c r="B939" s="4" t="s">
        <v>1854</v>
      </c>
      <c r="C939" s="4" t="s">
        <v>1855</v>
      </c>
      <c r="D939" s="4" t="s">
        <v>1803</v>
      </c>
      <c r="E939" s="4">
        <v>2020</v>
      </c>
    </row>
    <row r="940" ht="30" customHeight="1" spans="1:5">
      <c r="A940" s="4">
        <v>937</v>
      </c>
      <c r="B940" s="4" t="s">
        <v>1856</v>
      </c>
      <c r="C940" s="5" t="s">
        <v>1857</v>
      </c>
      <c r="D940" s="4" t="s">
        <v>1803</v>
      </c>
      <c r="E940" s="4">
        <v>2021</v>
      </c>
    </row>
    <row r="941" ht="30" customHeight="1" spans="1:5">
      <c r="A941" s="4">
        <v>938</v>
      </c>
      <c r="B941" s="4" t="s">
        <v>1858</v>
      </c>
      <c r="C941" s="5" t="s">
        <v>1859</v>
      </c>
      <c r="D941" s="4" t="s">
        <v>1803</v>
      </c>
      <c r="E941" s="4">
        <v>2021</v>
      </c>
    </row>
    <row r="942" ht="30" customHeight="1" spans="1:5">
      <c r="A942" s="4">
        <v>939</v>
      </c>
      <c r="B942" s="4" t="s">
        <v>1860</v>
      </c>
      <c r="C942" s="5" t="s">
        <v>1861</v>
      </c>
      <c r="D942" s="5" t="s">
        <v>1803</v>
      </c>
      <c r="E942" s="4">
        <v>2022</v>
      </c>
    </row>
    <row r="943" ht="30" customHeight="1" spans="1:5">
      <c r="A943" s="4">
        <v>940</v>
      </c>
      <c r="B943" s="4" t="s">
        <v>1862</v>
      </c>
      <c r="C943" s="5" t="s">
        <v>1863</v>
      </c>
      <c r="D943" s="5" t="s">
        <v>1803</v>
      </c>
      <c r="E943" s="4">
        <v>2022</v>
      </c>
    </row>
    <row r="944" ht="30" customHeight="1" spans="1:5">
      <c r="A944" s="4">
        <v>941</v>
      </c>
      <c r="B944" s="4" t="s">
        <v>1864</v>
      </c>
      <c r="C944" s="5" t="s">
        <v>1865</v>
      </c>
      <c r="D944" s="5" t="s">
        <v>1803</v>
      </c>
      <c r="E944" s="4">
        <v>2022</v>
      </c>
    </row>
    <row r="945" ht="30" customHeight="1" spans="1:5">
      <c r="A945" s="4">
        <v>942</v>
      </c>
      <c r="B945" s="4" t="s">
        <v>1866</v>
      </c>
      <c r="C945" s="7" t="s">
        <v>1867</v>
      </c>
      <c r="D945" s="5" t="s">
        <v>1803</v>
      </c>
      <c r="E945" s="5">
        <v>2023</v>
      </c>
    </row>
    <row r="946" ht="30" customHeight="1" spans="1:5">
      <c r="A946" s="4">
        <v>943</v>
      </c>
      <c r="B946" s="4" t="s">
        <v>1868</v>
      </c>
      <c r="C946" s="7" t="s">
        <v>1869</v>
      </c>
      <c r="D946" s="5" t="s">
        <v>1803</v>
      </c>
      <c r="E946" s="5">
        <v>2023</v>
      </c>
    </row>
    <row r="947" ht="30" customHeight="1" spans="1:5">
      <c r="A947" s="4">
        <v>944</v>
      </c>
      <c r="B947" s="4" t="s">
        <v>1870</v>
      </c>
      <c r="C947" s="7" t="s">
        <v>1871</v>
      </c>
      <c r="D947" s="5" t="s">
        <v>1803</v>
      </c>
      <c r="E947" s="5">
        <v>2023</v>
      </c>
    </row>
    <row r="948" ht="30" customHeight="1" spans="1:5">
      <c r="A948" s="4">
        <v>945</v>
      </c>
      <c r="B948" s="4" t="s">
        <v>1872</v>
      </c>
      <c r="C948" s="5" t="s">
        <v>1873</v>
      </c>
      <c r="D948" s="5" t="s">
        <v>1803</v>
      </c>
      <c r="E948" s="5">
        <v>2024</v>
      </c>
    </row>
    <row r="949" ht="30" customHeight="1" spans="1:5">
      <c r="A949" s="4">
        <v>946</v>
      </c>
      <c r="B949" s="4" t="s">
        <v>1874</v>
      </c>
      <c r="C949" s="5" t="s">
        <v>1875</v>
      </c>
      <c r="D949" s="5" t="s">
        <v>1803</v>
      </c>
      <c r="E949" s="5">
        <v>2025</v>
      </c>
    </row>
    <row r="950" ht="30" customHeight="1" spans="1:5">
      <c r="A950" s="4">
        <v>947</v>
      </c>
      <c r="B950" s="4" t="s">
        <v>1876</v>
      </c>
      <c r="C950" s="5" t="s">
        <v>1877</v>
      </c>
      <c r="D950" s="5" t="s">
        <v>1803</v>
      </c>
      <c r="E950" s="5">
        <v>2025</v>
      </c>
    </row>
    <row r="951" ht="30" customHeight="1" spans="1:5">
      <c r="A951" s="4">
        <v>948</v>
      </c>
      <c r="B951" s="4" t="s">
        <v>1878</v>
      </c>
      <c r="C951" s="4" t="s">
        <v>1879</v>
      </c>
      <c r="D951" s="4" t="s">
        <v>1880</v>
      </c>
      <c r="E951" s="5">
        <v>2003</v>
      </c>
    </row>
    <row r="952" ht="30" customHeight="1" spans="1:5">
      <c r="A952" s="4">
        <v>949</v>
      </c>
      <c r="B952" s="4" t="s">
        <v>1881</v>
      </c>
      <c r="C952" s="4" t="s">
        <v>1882</v>
      </c>
      <c r="D952" s="4" t="s">
        <v>1880</v>
      </c>
      <c r="E952" s="4">
        <v>2010</v>
      </c>
    </row>
    <row r="953" ht="30" customHeight="1" spans="1:5">
      <c r="A953" s="4">
        <v>950</v>
      </c>
      <c r="B953" s="4" t="s">
        <v>1883</v>
      </c>
      <c r="C953" s="4" t="s">
        <v>1884</v>
      </c>
      <c r="D953" s="4" t="s">
        <v>1880</v>
      </c>
      <c r="E953" s="4">
        <v>2010</v>
      </c>
    </row>
    <row r="954" ht="30" customHeight="1" spans="1:5">
      <c r="A954" s="4">
        <v>951</v>
      </c>
      <c r="B954" s="4" t="s">
        <v>1885</v>
      </c>
      <c r="C954" s="4" t="s">
        <v>1886</v>
      </c>
      <c r="D954" s="4" t="s">
        <v>1880</v>
      </c>
      <c r="E954" s="4">
        <v>2010</v>
      </c>
    </row>
    <row r="955" ht="30" customHeight="1" spans="1:5">
      <c r="A955" s="4">
        <v>952</v>
      </c>
      <c r="B955" s="4" t="s">
        <v>1887</v>
      </c>
      <c r="C955" s="4" t="s">
        <v>1888</v>
      </c>
      <c r="D955" s="4" t="s">
        <v>1880</v>
      </c>
      <c r="E955" s="4">
        <v>2011</v>
      </c>
    </row>
    <row r="956" ht="30" customHeight="1" spans="1:5">
      <c r="A956" s="4">
        <v>953</v>
      </c>
      <c r="B956" s="4" t="s">
        <v>1889</v>
      </c>
      <c r="C956" s="4" t="s">
        <v>1890</v>
      </c>
      <c r="D956" s="4" t="s">
        <v>1880</v>
      </c>
      <c r="E956" s="4">
        <v>2015</v>
      </c>
    </row>
    <row r="957" ht="30" customHeight="1" spans="1:5">
      <c r="A957" s="4">
        <v>954</v>
      </c>
      <c r="B957" s="4" t="s">
        <v>1891</v>
      </c>
      <c r="C957" s="4" t="s">
        <v>1892</v>
      </c>
      <c r="D957" s="4" t="s">
        <v>1880</v>
      </c>
      <c r="E957" s="4">
        <v>2016</v>
      </c>
    </row>
    <row r="958" ht="30" customHeight="1" spans="1:5">
      <c r="A958" s="4">
        <v>955</v>
      </c>
      <c r="B958" s="4" t="s">
        <v>1893</v>
      </c>
      <c r="C958" s="4" t="s">
        <v>1894</v>
      </c>
      <c r="D958" s="4" t="s">
        <v>1880</v>
      </c>
      <c r="E958" s="4">
        <v>2016</v>
      </c>
    </row>
    <row r="959" ht="30" customHeight="1" spans="1:5">
      <c r="A959" s="4">
        <v>956</v>
      </c>
      <c r="B959" s="4" t="s">
        <v>1895</v>
      </c>
      <c r="C959" s="4" t="s">
        <v>1896</v>
      </c>
      <c r="D959" s="4" t="s">
        <v>1880</v>
      </c>
      <c r="E959" s="4">
        <v>2016</v>
      </c>
    </row>
    <row r="960" ht="30" customHeight="1" spans="1:5">
      <c r="A960" s="4">
        <v>957</v>
      </c>
      <c r="B960" s="4" t="s">
        <v>1897</v>
      </c>
      <c r="C960" s="4" t="s">
        <v>1898</v>
      </c>
      <c r="D960" s="4" t="s">
        <v>1880</v>
      </c>
      <c r="E960" s="4">
        <v>2016</v>
      </c>
    </row>
    <row r="961" ht="30" customHeight="1" spans="1:5">
      <c r="A961" s="4">
        <v>958</v>
      </c>
      <c r="B961" s="4" t="s">
        <v>1899</v>
      </c>
      <c r="C961" s="4" t="s">
        <v>1900</v>
      </c>
      <c r="D961" s="4" t="s">
        <v>1880</v>
      </c>
      <c r="E961" s="4">
        <v>2016</v>
      </c>
    </row>
    <row r="962" ht="30" customHeight="1" spans="1:5">
      <c r="A962" s="4">
        <v>959</v>
      </c>
      <c r="B962" s="4" t="s">
        <v>1901</v>
      </c>
      <c r="C962" s="4" t="s">
        <v>1902</v>
      </c>
      <c r="D962" s="4" t="s">
        <v>1880</v>
      </c>
      <c r="E962" s="4">
        <v>2016</v>
      </c>
    </row>
    <row r="963" ht="30" customHeight="1" spans="1:5">
      <c r="A963" s="4">
        <v>960</v>
      </c>
      <c r="B963" s="4" t="s">
        <v>1903</v>
      </c>
      <c r="C963" s="4" t="s">
        <v>1904</v>
      </c>
      <c r="D963" s="4" t="s">
        <v>1880</v>
      </c>
      <c r="E963" s="4">
        <v>2016</v>
      </c>
    </row>
    <row r="964" ht="30" customHeight="1" spans="1:5">
      <c r="A964" s="4">
        <v>961</v>
      </c>
      <c r="B964" s="4" t="s">
        <v>1905</v>
      </c>
      <c r="C964" s="5" t="s">
        <v>1906</v>
      </c>
      <c r="D964" s="5" t="s">
        <v>1880</v>
      </c>
      <c r="E964" s="4">
        <v>2017</v>
      </c>
    </row>
    <row r="965" ht="30" customHeight="1" spans="1:5">
      <c r="A965" s="4">
        <v>962</v>
      </c>
      <c r="B965" s="4" t="s">
        <v>1907</v>
      </c>
      <c r="C965" s="5" t="s">
        <v>1908</v>
      </c>
      <c r="D965" s="5" t="s">
        <v>1880</v>
      </c>
      <c r="E965" s="4">
        <v>2017</v>
      </c>
    </row>
    <row r="966" ht="30" customHeight="1" spans="1:5">
      <c r="A966" s="4">
        <v>963</v>
      </c>
      <c r="B966" s="4" t="s">
        <v>1909</v>
      </c>
      <c r="C966" s="5" t="s">
        <v>1910</v>
      </c>
      <c r="D966" s="5" t="s">
        <v>1880</v>
      </c>
      <c r="E966" s="4">
        <v>2017</v>
      </c>
    </row>
    <row r="967" ht="30" customHeight="1" spans="1:5">
      <c r="A967" s="4">
        <v>964</v>
      </c>
      <c r="B967" s="4" t="s">
        <v>1911</v>
      </c>
      <c r="C967" s="4" t="s">
        <v>1912</v>
      </c>
      <c r="D967" s="4" t="s">
        <v>1880</v>
      </c>
      <c r="E967" s="4">
        <v>2018</v>
      </c>
    </row>
    <row r="968" ht="30" customHeight="1" spans="1:5">
      <c r="A968" s="4">
        <v>965</v>
      </c>
      <c r="B968" s="4" t="s">
        <v>1913</v>
      </c>
      <c r="C968" s="4" t="s">
        <v>1914</v>
      </c>
      <c r="D968" s="4" t="s">
        <v>1880</v>
      </c>
      <c r="E968" s="4">
        <v>2018</v>
      </c>
    </row>
    <row r="969" ht="30" customHeight="1" spans="1:5">
      <c r="A969" s="4">
        <v>966</v>
      </c>
      <c r="B969" s="4" t="s">
        <v>1915</v>
      </c>
      <c r="C969" s="4" t="s">
        <v>1916</v>
      </c>
      <c r="D969" s="4" t="s">
        <v>1880</v>
      </c>
      <c r="E969" s="4">
        <v>2018</v>
      </c>
    </row>
    <row r="970" ht="30" customHeight="1" spans="1:5">
      <c r="A970" s="4">
        <v>967</v>
      </c>
      <c r="B970" s="4" t="s">
        <v>1917</v>
      </c>
      <c r="C970" s="4" t="s">
        <v>1918</v>
      </c>
      <c r="D970" s="4" t="s">
        <v>1880</v>
      </c>
      <c r="E970" s="4">
        <v>2018</v>
      </c>
    </row>
    <row r="971" ht="30" customHeight="1" spans="1:5">
      <c r="A971" s="4">
        <v>968</v>
      </c>
      <c r="B971" s="4" t="s">
        <v>1919</v>
      </c>
      <c r="C971" s="5" t="s">
        <v>1920</v>
      </c>
      <c r="D971" s="5" t="s">
        <v>1880</v>
      </c>
      <c r="E971" s="4">
        <v>2018</v>
      </c>
    </row>
    <row r="972" ht="30" customHeight="1" spans="1:5">
      <c r="A972" s="4">
        <v>969</v>
      </c>
      <c r="B972" s="4" t="s">
        <v>1921</v>
      </c>
      <c r="C972" s="5" t="s">
        <v>1922</v>
      </c>
      <c r="D972" s="5" t="s">
        <v>1880</v>
      </c>
      <c r="E972" s="4">
        <v>2018</v>
      </c>
    </row>
    <row r="973" ht="30" customHeight="1" spans="1:5">
      <c r="A973" s="4">
        <v>970</v>
      </c>
      <c r="B973" s="4" t="s">
        <v>1923</v>
      </c>
      <c r="C973" s="5" t="s">
        <v>1924</v>
      </c>
      <c r="D973" s="5" t="s">
        <v>1880</v>
      </c>
      <c r="E973" s="4">
        <v>2018</v>
      </c>
    </row>
    <row r="974" ht="30" customHeight="1" spans="1:5">
      <c r="A974" s="4">
        <v>971</v>
      </c>
      <c r="B974" s="4" t="s">
        <v>1925</v>
      </c>
      <c r="C974" s="5" t="s">
        <v>1926</v>
      </c>
      <c r="D974" s="5" t="s">
        <v>1880</v>
      </c>
      <c r="E974" s="4">
        <v>2019</v>
      </c>
    </row>
    <row r="975" ht="30" customHeight="1" spans="1:5">
      <c r="A975" s="4">
        <v>972</v>
      </c>
      <c r="B975" s="4" t="s">
        <v>1927</v>
      </c>
      <c r="C975" s="5" t="s">
        <v>1928</v>
      </c>
      <c r="D975" s="5" t="s">
        <v>1880</v>
      </c>
      <c r="E975" s="4">
        <v>2019</v>
      </c>
    </row>
    <row r="976" ht="30" customHeight="1" spans="1:5">
      <c r="A976" s="4">
        <v>973</v>
      </c>
      <c r="B976" s="4" t="s">
        <v>1929</v>
      </c>
      <c r="C976" s="5" t="s">
        <v>1930</v>
      </c>
      <c r="D976" s="5" t="s">
        <v>1880</v>
      </c>
      <c r="E976" s="4">
        <v>2019</v>
      </c>
    </row>
    <row r="977" ht="30" customHeight="1" spans="1:5">
      <c r="A977" s="4">
        <v>974</v>
      </c>
      <c r="B977" s="4" t="s">
        <v>1931</v>
      </c>
      <c r="C977" s="5" t="s">
        <v>1932</v>
      </c>
      <c r="D977" s="5" t="s">
        <v>1880</v>
      </c>
      <c r="E977" s="4">
        <v>2019</v>
      </c>
    </row>
    <row r="978" ht="30" customHeight="1" spans="1:5">
      <c r="A978" s="4">
        <v>975</v>
      </c>
      <c r="B978" s="4" t="s">
        <v>1933</v>
      </c>
      <c r="C978" s="5" t="s">
        <v>1934</v>
      </c>
      <c r="D978" s="5" t="s">
        <v>1880</v>
      </c>
      <c r="E978" s="4">
        <v>2019</v>
      </c>
    </row>
    <row r="979" ht="30" customHeight="1" spans="1:5">
      <c r="A979" s="4">
        <v>976</v>
      </c>
      <c r="B979" s="4" t="s">
        <v>1935</v>
      </c>
      <c r="C979" s="5" t="s">
        <v>1936</v>
      </c>
      <c r="D979" s="5" t="s">
        <v>1880</v>
      </c>
      <c r="E979" s="4">
        <v>2019</v>
      </c>
    </row>
    <row r="980" ht="30" customHeight="1" spans="1:5">
      <c r="A980" s="4">
        <v>977</v>
      </c>
      <c r="B980" s="4" t="s">
        <v>1937</v>
      </c>
      <c r="C980" s="5" t="s">
        <v>1938</v>
      </c>
      <c r="D980" s="5" t="s">
        <v>1880</v>
      </c>
      <c r="E980" s="4">
        <v>2019</v>
      </c>
    </row>
    <row r="981" ht="30" customHeight="1" spans="1:5">
      <c r="A981" s="4">
        <v>978</v>
      </c>
      <c r="B981" s="4" t="s">
        <v>1939</v>
      </c>
      <c r="C981" s="5" t="s">
        <v>1940</v>
      </c>
      <c r="D981" s="5" t="s">
        <v>1880</v>
      </c>
      <c r="E981" s="4">
        <v>2019</v>
      </c>
    </row>
    <row r="982" ht="30" customHeight="1" spans="1:5">
      <c r="A982" s="4">
        <v>979</v>
      </c>
      <c r="B982" s="4" t="s">
        <v>1941</v>
      </c>
      <c r="C982" s="5" t="s">
        <v>1942</v>
      </c>
      <c r="D982" s="5" t="s">
        <v>1880</v>
      </c>
      <c r="E982" s="4">
        <v>2019</v>
      </c>
    </row>
    <row r="983" ht="30" customHeight="1" spans="1:5">
      <c r="A983" s="4">
        <v>980</v>
      </c>
      <c r="B983" s="4" t="s">
        <v>1943</v>
      </c>
      <c r="C983" s="5" t="s">
        <v>1944</v>
      </c>
      <c r="D983" s="5" t="s">
        <v>1880</v>
      </c>
      <c r="E983" s="4">
        <v>2019</v>
      </c>
    </row>
    <row r="984" ht="30" customHeight="1" spans="1:5">
      <c r="A984" s="4">
        <v>981</v>
      </c>
      <c r="B984" s="4" t="s">
        <v>1945</v>
      </c>
      <c r="C984" s="5" t="s">
        <v>1946</v>
      </c>
      <c r="D984" s="5" t="s">
        <v>1880</v>
      </c>
      <c r="E984" s="4">
        <v>2019</v>
      </c>
    </row>
    <row r="985" ht="30" customHeight="1" spans="1:5">
      <c r="A985" s="4">
        <v>982</v>
      </c>
      <c r="B985" s="4" t="s">
        <v>1947</v>
      </c>
      <c r="C985" s="4" t="s">
        <v>1948</v>
      </c>
      <c r="D985" s="4" t="s">
        <v>1880</v>
      </c>
      <c r="E985" s="4">
        <v>2020</v>
      </c>
    </row>
    <row r="986" ht="30" customHeight="1" spans="1:5">
      <c r="A986" s="4">
        <v>983</v>
      </c>
      <c r="B986" s="4" t="s">
        <v>1949</v>
      </c>
      <c r="C986" s="5" t="s">
        <v>1950</v>
      </c>
      <c r="D986" s="4" t="s">
        <v>1880</v>
      </c>
      <c r="E986" s="4">
        <v>2021</v>
      </c>
    </row>
    <row r="987" ht="30" customHeight="1" spans="1:5">
      <c r="A987" s="4">
        <v>984</v>
      </c>
      <c r="B987" s="4" t="s">
        <v>1951</v>
      </c>
      <c r="C987" s="5" t="s">
        <v>1952</v>
      </c>
      <c r="D987" s="5" t="s">
        <v>1880</v>
      </c>
      <c r="E987" s="4">
        <v>2022</v>
      </c>
    </row>
    <row r="988" ht="30" customHeight="1" spans="1:5">
      <c r="A988" s="4">
        <v>985</v>
      </c>
      <c r="B988" s="4" t="s">
        <v>1953</v>
      </c>
      <c r="C988" s="5" t="s">
        <v>1954</v>
      </c>
      <c r="D988" s="5" t="s">
        <v>1880</v>
      </c>
      <c r="E988" s="4">
        <v>2022</v>
      </c>
    </row>
    <row r="989" ht="30" customHeight="1" spans="1:5">
      <c r="A989" s="4">
        <v>986</v>
      </c>
      <c r="B989" s="4" t="s">
        <v>1955</v>
      </c>
      <c r="C989" s="5" t="s">
        <v>1956</v>
      </c>
      <c r="D989" s="5" t="s">
        <v>1880</v>
      </c>
      <c r="E989" s="4">
        <v>2022</v>
      </c>
    </row>
    <row r="990" ht="30" customHeight="1" spans="1:5">
      <c r="A990" s="4">
        <v>987</v>
      </c>
      <c r="B990" s="4" t="s">
        <v>1957</v>
      </c>
      <c r="C990" s="5" t="s">
        <v>1958</v>
      </c>
      <c r="D990" s="5" t="s">
        <v>1880</v>
      </c>
      <c r="E990" s="4">
        <v>2024</v>
      </c>
    </row>
    <row r="991" ht="30" customHeight="1" spans="1:5">
      <c r="A991" s="4">
        <v>988</v>
      </c>
      <c r="B991" s="4" t="s">
        <v>1959</v>
      </c>
      <c r="C991" s="5" t="s">
        <v>1960</v>
      </c>
      <c r="D991" s="5" t="s">
        <v>1880</v>
      </c>
      <c r="E991" s="4">
        <v>2024</v>
      </c>
    </row>
    <row r="992" ht="30" customHeight="1" spans="1:5">
      <c r="A992" s="4">
        <v>989</v>
      </c>
      <c r="B992" s="4" t="s">
        <v>1961</v>
      </c>
      <c r="C992" s="5" t="s">
        <v>1962</v>
      </c>
      <c r="D992" s="5" t="s">
        <v>1880</v>
      </c>
      <c r="E992" s="4">
        <v>2024</v>
      </c>
    </row>
    <row r="993" ht="30" customHeight="1" spans="1:5">
      <c r="A993" s="4">
        <v>990</v>
      </c>
      <c r="B993" s="4" t="s">
        <v>1963</v>
      </c>
      <c r="C993" s="5" t="s">
        <v>1964</v>
      </c>
      <c r="D993" s="5" t="s">
        <v>1880</v>
      </c>
      <c r="E993" s="4">
        <v>2025</v>
      </c>
    </row>
    <row r="994" ht="30" customHeight="1" spans="1:5">
      <c r="A994" s="4">
        <v>991</v>
      </c>
      <c r="B994" s="4" t="s">
        <v>1965</v>
      </c>
      <c r="C994" s="5" t="s">
        <v>1966</v>
      </c>
      <c r="D994" s="5" t="s">
        <v>1880</v>
      </c>
      <c r="E994" s="4">
        <v>2025</v>
      </c>
    </row>
    <row r="995" ht="30" customHeight="1" spans="1:5">
      <c r="A995" s="4">
        <v>992</v>
      </c>
      <c r="B995" s="4" t="s">
        <v>1967</v>
      </c>
      <c r="C995" s="4" t="s">
        <v>1968</v>
      </c>
      <c r="D995" s="4" t="s">
        <v>1969</v>
      </c>
      <c r="E995" s="4">
        <v>2007</v>
      </c>
    </row>
    <row r="996" ht="30" customHeight="1" spans="1:5">
      <c r="A996" s="4">
        <v>993</v>
      </c>
      <c r="B996" s="4" t="s">
        <v>1970</v>
      </c>
      <c r="C996" s="4" t="s">
        <v>1971</v>
      </c>
      <c r="D996" s="4" t="s">
        <v>1969</v>
      </c>
      <c r="E996" s="4">
        <v>2008</v>
      </c>
    </row>
    <row r="997" ht="30" customHeight="1" spans="1:5">
      <c r="A997" s="4">
        <v>994</v>
      </c>
      <c r="B997" s="4" t="s">
        <v>1972</v>
      </c>
      <c r="C997" s="4" t="s">
        <v>1973</v>
      </c>
      <c r="D997" s="4" t="s">
        <v>1969</v>
      </c>
      <c r="E997" s="4">
        <v>2010</v>
      </c>
    </row>
    <row r="998" ht="30" customHeight="1" spans="1:5">
      <c r="A998" s="4">
        <v>995</v>
      </c>
      <c r="B998" s="4" t="s">
        <v>1974</v>
      </c>
      <c r="C998" s="4" t="s">
        <v>1975</v>
      </c>
      <c r="D998" s="4" t="s">
        <v>1969</v>
      </c>
      <c r="E998" s="4">
        <v>2011</v>
      </c>
    </row>
    <row r="999" ht="30" customHeight="1" spans="1:5">
      <c r="A999" s="4">
        <v>996</v>
      </c>
      <c r="B999" s="4" t="s">
        <v>1976</v>
      </c>
      <c r="C999" s="4" t="s">
        <v>1977</v>
      </c>
      <c r="D999" s="4" t="s">
        <v>1969</v>
      </c>
      <c r="E999" s="4">
        <v>2014</v>
      </c>
    </row>
    <row r="1000" ht="30" customHeight="1" spans="1:5">
      <c r="A1000" s="4">
        <v>997</v>
      </c>
      <c r="B1000" s="4" t="s">
        <v>1978</v>
      </c>
      <c r="C1000" s="4" t="s">
        <v>1979</v>
      </c>
      <c r="D1000" s="4" t="s">
        <v>1969</v>
      </c>
      <c r="E1000" s="4">
        <v>2015</v>
      </c>
    </row>
    <row r="1001" ht="30" customHeight="1" spans="1:5">
      <c r="A1001" s="4">
        <v>998</v>
      </c>
      <c r="B1001" s="4" t="s">
        <v>1980</v>
      </c>
      <c r="C1001" s="4" t="s">
        <v>1981</v>
      </c>
      <c r="D1001" s="4" t="s">
        <v>1969</v>
      </c>
      <c r="E1001" s="4">
        <v>2015</v>
      </c>
    </row>
    <row r="1002" ht="30" customHeight="1" spans="1:5">
      <c r="A1002" s="4">
        <v>999</v>
      </c>
      <c r="B1002" s="4" t="s">
        <v>1982</v>
      </c>
      <c r="C1002" s="5" t="s">
        <v>1983</v>
      </c>
      <c r="D1002" s="5" t="s">
        <v>1969</v>
      </c>
      <c r="E1002" s="4">
        <v>2018</v>
      </c>
    </row>
    <row r="1003" ht="30" customHeight="1" spans="1:5">
      <c r="A1003" s="4">
        <v>1000</v>
      </c>
      <c r="B1003" s="4" t="s">
        <v>1984</v>
      </c>
      <c r="C1003" s="4" t="s">
        <v>1985</v>
      </c>
      <c r="D1003" s="4" t="s">
        <v>1969</v>
      </c>
      <c r="E1003" s="4">
        <v>2016</v>
      </c>
    </row>
    <row r="1004" ht="30" customHeight="1" spans="1:5">
      <c r="A1004" s="4">
        <v>1001</v>
      </c>
      <c r="B1004" s="4" t="s">
        <v>1986</v>
      </c>
      <c r="C1004" s="4" t="s">
        <v>1987</v>
      </c>
      <c r="D1004" s="4" t="s">
        <v>1969</v>
      </c>
      <c r="E1004" s="4">
        <v>2016</v>
      </c>
    </row>
    <row r="1005" ht="30" customHeight="1" spans="1:5">
      <c r="A1005" s="4">
        <v>1002</v>
      </c>
      <c r="B1005" s="4" t="s">
        <v>1988</v>
      </c>
      <c r="C1005" s="5" t="s">
        <v>1989</v>
      </c>
      <c r="D1005" s="5" t="s">
        <v>1969</v>
      </c>
      <c r="E1005" s="4">
        <v>2017</v>
      </c>
    </row>
    <row r="1006" ht="30" customHeight="1" spans="1:5">
      <c r="A1006" s="4">
        <v>1003</v>
      </c>
      <c r="B1006" s="4" t="s">
        <v>1990</v>
      </c>
      <c r="C1006" s="5" t="s">
        <v>1991</v>
      </c>
      <c r="D1006" s="5" t="s">
        <v>1969</v>
      </c>
      <c r="E1006" s="4">
        <v>2018</v>
      </c>
    </row>
    <row r="1007" ht="30" customHeight="1" spans="1:5">
      <c r="A1007" s="4">
        <v>1004</v>
      </c>
      <c r="B1007" s="4" t="s">
        <v>1992</v>
      </c>
      <c r="C1007" s="5" t="s">
        <v>1993</v>
      </c>
      <c r="D1007" s="5" t="s">
        <v>1969</v>
      </c>
      <c r="E1007" s="4">
        <v>2018</v>
      </c>
    </row>
    <row r="1008" ht="30" customHeight="1" spans="1:5">
      <c r="A1008" s="4">
        <v>1005</v>
      </c>
      <c r="B1008" s="4" t="s">
        <v>1994</v>
      </c>
      <c r="C1008" s="5" t="s">
        <v>1995</v>
      </c>
      <c r="D1008" s="5" t="s">
        <v>1969</v>
      </c>
      <c r="E1008" s="4">
        <v>2018</v>
      </c>
    </row>
    <row r="1009" ht="30" customHeight="1" spans="1:5">
      <c r="A1009" s="4">
        <v>1006</v>
      </c>
      <c r="B1009" s="4" t="s">
        <v>1996</v>
      </c>
      <c r="C1009" s="5" t="s">
        <v>1997</v>
      </c>
      <c r="D1009" s="5" t="s">
        <v>1969</v>
      </c>
      <c r="E1009" s="4">
        <v>2018</v>
      </c>
    </row>
    <row r="1010" ht="30" customHeight="1" spans="1:5">
      <c r="A1010" s="4">
        <v>1007</v>
      </c>
      <c r="B1010" s="4" t="s">
        <v>1998</v>
      </c>
      <c r="C1010" s="5" t="s">
        <v>1999</v>
      </c>
      <c r="D1010" s="5" t="s">
        <v>1969</v>
      </c>
      <c r="E1010" s="4">
        <v>2019</v>
      </c>
    </row>
    <row r="1011" ht="30" customHeight="1" spans="1:5">
      <c r="A1011" s="4">
        <v>1008</v>
      </c>
      <c r="B1011" s="4" t="s">
        <v>2000</v>
      </c>
      <c r="C1011" s="5" t="s">
        <v>2001</v>
      </c>
      <c r="D1011" s="5" t="s">
        <v>1969</v>
      </c>
      <c r="E1011" s="4">
        <v>2019</v>
      </c>
    </row>
    <row r="1012" ht="30" customHeight="1" spans="1:5">
      <c r="A1012" s="4">
        <v>1009</v>
      </c>
      <c r="B1012" s="4" t="s">
        <v>2002</v>
      </c>
      <c r="C1012" s="5" t="s">
        <v>2003</v>
      </c>
      <c r="D1012" s="5" t="s">
        <v>1969</v>
      </c>
      <c r="E1012" s="4">
        <v>2022</v>
      </c>
    </row>
    <row r="1013" ht="30" customHeight="1" spans="1:5">
      <c r="A1013" s="4">
        <v>1010</v>
      </c>
      <c r="B1013" s="4" t="s">
        <v>2004</v>
      </c>
      <c r="C1013" s="5" t="s">
        <v>2005</v>
      </c>
      <c r="D1013" s="5" t="s">
        <v>1969</v>
      </c>
      <c r="E1013" s="4">
        <v>2022</v>
      </c>
    </row>
    <row r="1014" ht="30" customHeight="1" spans="1:5">
      <c r="A1014" s="4">
        <v>1011</v>
      </c>
      <c r="B1014" s="4" t="s">
        <v>2006</v>
      </c>
      <c r="C1014" s="5" t="s">
        <v>2007</v>
      </c>
      <c r="D1014" s="5" t="s">
        <v>1969</v>
      </c>
      <c r="E1014" s="4">
        <v>2022</v>
      </c>
    </row>
    <row r="1015" ht="30" customHeight="1" spans="1:5">
      <c r="A1015" s="4">
        <v>1012</v>
      </c>
      <c r="B1015" s="4" t="s">
        <v>2008</v>
      </c>
      <c r="C1015" s="7" t="s">
        <v>2009</v>
      </c>
      <c r="D1015" s="5" t="s">
        <v>1969</v>
      </c>
      <c r="E1015" s="5">
        <v>2023</v>
      </c>
    </row>
    <row r="1016" ht="30" customHeight="1" spans="1:5">
      <c r="A1016" s="4">
        <v>1013</v>
      </c>
      <c r="B1016" s="4" t="s">
        <v>2010</v>
      </c>
      <c r="C1016" s="7" t="s">
        <v>2011</v>
      </c>
      <c r="D1016" s="5" t="s">
        <v>1969</v>
      </c>
      <c r="E1016" s="5">
        <v>2023</v>
      </c>
    </row>
    <row r="1017" ht="30" customHeight="1" spans="1:5">
      <c r="A1017" s="4">
        <v>1014</v>
      </c>
      <c r="B1017" s="4" t="s">
        <v>2012</v>
      </c>
      <c r="C1017" s="5" t="s">
        <v>2013</v>
      </c>
      <c r="D1017" s="5" t="s">
        <v>1969</v>
      </c>
      <c r="E1017" s="5">
        <v>2024</v>
      </c>
    </row>
    <row r="1018" ht="30" customHeight="1" spans="1:5">
      <c r="A1018" s="4">
        <v>1015</v>
      </c>
      <c r="B1018" s="4" t="s">
        <v>2014</v>
      </c>
      <c r="C1018" s="5" t="s">
        <v>2015</v>
      </c>
      <c r="D1018" s="5" t="s">
        <v>1969</v>
      </c>
      <c r="E1018" s="5">
        <v>2024</v>
      </c>
    </row>
    <row r="1019" ht="30" customHeight="1" spans="1:5">
      <c r="A1019" s="4">
        <v>1016</v>
      </c>
      <c r="B1019" s="4" t="s">
        <v>2016</v>
      </c>
      <c r="C1019" s="5" t="s">
        <v>2017</v>
      </c>
      <c r="D1019" s="5" t="s">
        <v>1969</v>
      </c>
      <c r="E1019" s="5">
        <v>2024</v>
      </c>
    </row>
    <row r="1020" ht="30" customHeight="1" spans="1:5">
      <c r="A1020" s="4">
        <v>1017</v>
      </c>
      <c r="B1020" s="4" t="s">
        <v>2018</v>
      </c>
      <c r="C1020" s="5" t="s">
        <v>2019</v>
      </c>
      <c r="D1020" s="5" t="s">
        <v>1969</v>
      </c>
      <c r="E1020" s="5">
        <v>2025</v>
      </c>
    </row>
    <row r="1021" ht="30" customHeight="1" spans="1:5">
      <c r="A1021" s="4">
        <v>1018</v>
      </c>
      <c r="B1021" s="4" t="s">
        <v>2020</v>
      </c>
      <c r="C1021" s="4" t="s">
        <v>2021</v>
      </c>
      <c r="D1021" s="4" t="s">
        <v>2022</v>
      </c>
      <c r="E1021" s="4">
        <v>2014</v>
      </c>
    </row>
    <row r="1022" ht="30" customHeight="1" spans="1:5">
      <c r="A1022" s="4">
        <v>1019</v>
      </c>
      <c r="B1022" s="4" t="s">
        <v>2023</v>
      </c>
      <c r="C1022" s="4" t="s">
        <v>2024</v>
      </c>
      <c r="D1022" s="4" t="s">
        <v>2022</v>
      </c>
      <c r="E1022" s="4">
        <v>2015</v>
      </c>
    </row>
    <row r="1023" ht="30" customHeight="1" spans="1:5">
      <c r="A1023" s="4">
        <v>1020</v>
      </c>
      <c r="B1023" s="4" t="s">
        <v>2025</v>
      </c>
      <c r="C1023" s="4" t="s">
        <v>2026</v>
      </c>
      <c r="D1023" s="4" t="s">
        <v>2022</v>
      </c>
      <c r="E1023" s="4">
        <v>2015</v>
      </c>
    </row>
    <row r="1024" ht="30" customHeight="1" spans="1:5">
      <c r="A1024" s="4">
        <v>1021</v>
      </c>
      <c r="B1024" s="4" t="s">
        <v>2027</v>
      </c>
      <c r="C1024" s="4" t="s">
        <v>2028</v>
      </c>
      <c r="D1024" s="4" t="s">
        <v>2022</v>
      </c>
      <c r="E1024" s="4">
        <v>2015</v>
      </c>
    </row>
    <row r="1025" ht="30" customHeight="1" spans="1:5">
      <c r="A1025" s="4">
        <v>1022</v>
      </c>
      <c r="B1025" s="4" t="s">
        <v>2029</v>
      </c>
      <c r="C1025" s="4" t="s">
        <v>2030</v>
      </c>
      <c r="D1025" s="4" t="s">
        <v>2022</v>
      </c>
      <c r="E1025" s="4">
        <v>2016</v>
      </c>
    </row>
    <row r="1026" ht="30" customHeight="1" spans="1:5">
      <c r="A1026" s="4">
        <v>1023</v>
      </c>
      <c r="B1026" s="4" t="s">
        <v>2031</v>
      </c>
      <c r="C1026" s="4" t="s">
        <v>2032</v>
      </c>
      <c r="D1026" s="4" t="s">
        <v>2022</v>
      </c>
      <c r="E1026" s="4">
        <v>2016</v>
      </c>
    </row>
    <row r="1027" ht="30" customHeight="1" spans="1:5">
      <c r="A1027" s="4">
        <v>1024</v>
      </c>
      <c r="B1027" s="4" t="s">
        <v>2033</v>
      </c>
      <c r="C1027" s="4" t="s">
        <v>2034</v>
      </c>
      <c r="D1027" s="4" t="s">
        <v>2022</v>
      </c>
      <c r="E1027" s="4">
        <v>2016</v>
      </c>
    </row>
    <row r="1028" ht="30" customHeight="1" spans="1:5">
      <c r="A1028" s="4">
        <v>1025</v>
      </c>
      <c r="B1028" s="4" t="s">
        <v>2035</v>
      </c>
      <c r="C1028" s="5" t="s">
        <v>2036</v>
      </c>
      <c r="D1028" s="5" t="s">
        <v>2022</v>
      </c>
      <c r="E1028" s="4">
        <v>2017</v>
      </c>
    </row>
    <row r="1029" ht="30" customHeight="1" spans="1:5">
      <c r="A1029" s="4">
        <v>1026</v>
      </c>
      <c r="B1029" s="4" t="s">
        <v>2037</v>
      </c>
      <c r="C1029" s="5" t="s">
        <v>2038</v>
      </c>
      <c r="D1029" s="5" t="s">
        <v>2022</v>
      </c>
      <c r="E1029" s="4">
        <v>2018</v>
      </c>
    </row>
    <row r="1030" ht="30" customHeight="1" spans="1:5">
      <c r="A1030" s="4">
        <v>1027</v>
      </c>
      <c r="B1030" s="4" t="s">
        <v>2039</v>
      </c>
      <c r="C1030" s="4" t="s">
        <v>2040</v>
      </c>
      <c r="D1030" s="4" t="s">
        <v>2022</v>
      </c>
      <c r="E1030" s="4">
        <v>2018</v>
      </c>
    </row>
    <row r="1031" ht="30" customHeight="1" spans="1:5">
      <c r="A1031" s="4">
        <v>1028</v>
      </c>
      <c r="B1031" s="4" t="s">
        <v>2041</v>
      </c>
      <c r="C1031" s="5" t="s">
        <v>2042</v>
      </c>
      <c r="D1031" s="5" t="s">
        <v>2022</v>
      </c>
      <c r="E1031" s="4">
        <v>2022</v>
      </c>
    </row>
    <row r="1032" ht="30" customHeight="1" spans="1:5">
      <c r="A1032" s="4">
        <v>1029</v>
      </c>
      <c r="B1032" s="4" t="s">
        <v>2043</v>
      </c>
      <c r="C1032" s="5" t="s">
        <v>2044</v>
      </c>
      <c r="D1032" s="5" t="s">
        <v>2022</v>
      </c>
      <c r="E1032" s="4">
        <v>2024</v>
      </c>
    </row>
  </sheetData>
  <autoFilter xmlns:etc="http://www.wps.cn/officeDocument/2017/etCustomData" ref="A3:E1032" etc:filterBottomFollowUsedRange="0">
    <extLst/>
  </autoFilter>
  <mergeCells count="6">
    <mergeCell ref="A1:E1"/>
    <mergeCell ref="A2:A3"/>
    <mergeCell ref="B2:B3"/>
    <mergeCell ref="C2:C3"/>
    <mergeCell ref="D2:D3"/>
    <mergeCell ref="E2:E3"/>
  </mergeCells>
  <conditionalFormatting sqref="C331">
    <cfRule type="duplicateValues" dxfId="0" priority="1"/>
  </conditionalFormatting>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中山市工程技术研究中心认定名单（截至2026年1月）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user</cp:lastModifiedBy>
  <dcterms:created xsi:type="dcterms:W3CDTF">2023-10-19T09:42:00Z</dcterms:created>
  <dcterms:modified xsi:type="dcterms:W3CDTF">2026-07-14T15:31:14Z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2052-12.9.0.21301</vt:lpwstr>
  </property>
  <property fmtid="{D5CDD505-2E9C-101B-9397-08002B2CF9AE}" pid="3" name="ICV">
    <vt:lpwstr>2D7DC76C7E55CB48C2E5556A50DD3B6F_43</vt:lpwstr>
  </property>
</Properties>
</file>