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待公示" sheetId="1" r:id="rId1"/>
  </sheets>
  <definedNames>
    <definedName name="_xlnm.Print_Area" localSheetId="0">待公示!$A$1:$H$172</definedName>
  </definedNames>
  <calcPr calcId="144525"/>
</workbook>
</file>

<file path=xl/sharedStrings.xml><?xml version="1.0" encoding="utf-8"?>
<sst xmlns="http://schemas.openxmlformats.org/spreadsheetml/2006/main" count="1034" uniqueCount="548">
  <si>
    <t>2024年度第二批拟入库专家名单</t>
  </si>
  <si>
    <t>序号</t>
  </si>
  <si>
    <t>姓名</t>
  </si>
  <si>
    <t>技术领域</t>
  </si>
  <si>
    <t>工作单位</t>
  </si>
  <si>
    <t>职称</t>
  </si>
  <si>
    <t>职称级别</t>
  </si>
  <si>
    <t>备注</t>
  </si>
  <si>
    <t>属地</t>
  </si>
  <si>
    <t>王明星</t>
  </si>
  <si>
    <t>创新创业园项目、园区等平台建设及管理、高等教育研究及管理</t>
  </si>
  <si>
    <t>山东大学深圳研究院</t>
  </si>
  <si>
    <t>研究员</t>
  </si>
  <si>
    <t>正高级</t>
  </si>
  <si>
    <t>深圳</t>
  </si>
  <si>
    <t>何树宇</t>
  </si>
  <si>
    <t>人才发展规划、人才管理服务、人才培养、能力评价等</t>
  </si>
  <si>
    <t>广东青瑞职业培训学院、前海青瑞教育科技发展（深圳）股份有限公司</t>
  </si>
  <si>
    <t>高级工程师</t>
  </si>
  <si>
    <t>高级</t>
  </si>
  <si>
    <t>刘玲玲</t>
  </si>
  <si>
    <t>财务管理、审计、经济管理</t>
  </si>
  <si>
    <t>深圳市德勤建工集团有限公司</t>
  </si>
  <si>
    <t>高级会计师</t>
  </si>
  <si>
    <t>副高级</t>
  </si>
  <si>
    <t>周利民</t>
  </si>
  <si>
    <t>科技创新政策、产业创新；科技成果转移转化；未来产业</t>
  </si>
  <si>
    <t>深圳市科技创新战略研究和技术转移促进中心</t>
  </si>
  <si>
    <t>郑春虹</t>
  </si>
  <si>
    <t>经济管理项目审计、财务管理</t>
  </si>
  <si>
    <t>深圳市龙城工程咨询有限公司</t>
  </si>
  <si>
    <t>赖萍</t>
  </si>
  <si>
    <t>财务、审计、法律</t>
  </si>
  <si>
    <t>深圳广宜会计师事务所（普通合伙）</t>
  </si>
  <si>
    <t>注册会计师</t>
  </si>
  <si>
    <t>刘士虎</t>
  </si>
  <si>
    <t>工程地质、水文地质、岩土工程（勘察、设计、物探检测监测）</t>
  </si>
  <si>
    <t>深圳市水务规划设计院股份有限公司</t>
  </si>
  <si>
    <t>刘芳</t>
  </si>
  <si>
    <t>财务、审计、绩效评价</t>
  </si>
  <si>
    <t>深圳大学</t>
  </si>
  <si>
    <t>曹小兵</t>
  </si>
  <si>
    <t>新一代信息技术，智能终端、半导体集成电路、高端装备等</t>
  </si>
  <si>
    <t>旭宇光电（深圳）股份有限公司</t>
  </si>
  <si>
    <t>谢彬</t>
  </si>
  <si>
    <t>通信技术（网络及设备、系统集成、网络及信息安全），计算机网络等</t>
  </si>
  <si>
    <t>中国电信股份有限公司深圳分公司</t>
  </si>
  <si>
    <t>党鹏飞</t>
  </si>
  <si>
    <t>计算机系统及其应用、高端医疗器械、通信及图像处理知识产权</t>
  </si>
  <si>
    <t>深圳飞宏知识产权代理有限公司</t>
  </si>
  <si>
    <t>副研究员</t>
  </si>
  <si>
    <t>朱春兰</t>
  </si>
  <si>
    <t>财务管理、会计、审计</t>
  </si>
  <si>
    <t>赋诚财税（深圳）有限公司</t>
  </si>
  <si>
    <t>任宪臣</t>
  </si>
  <si>
    <t>审计、财务其他领域</t>
  </si>
  <si>
    <t>深圳永哲税务师事务所有限公司</t>
  </si>
  <si>
    <t>会计师</t>
  </si>
  <si>
    <t>中级</t>
  </si>
  <si>
    <t>注册税务师</t>
  </si>
  <si>
    <t>邓洪明</t>
  </si>
  <si>
    <t>工程建设全过程咨询、监理、工程设计、施工</t>
  </si>
  <si>
    <t>深圳市深水水务咨询有限公司</t>
  </si>
  <si>
    <t>邱加泰</t>
  </si>
  <si>
    <t>建筑工程检测、建筑材料、工程管理</t>
  </si>
  <si>
    <t>中山市金正建设工程质量检测有限公司</t>
  </si>
  <si>
    <t>副高</t>
  </si>
  <si>
    <t>中山</t>
  </si>
  <si>
    <t>高世强</t>
  </si>
  <si>
    <t>土木工程-公路、桥梁试验检测</t>
  </si>
  <si>
    <t>中交路桥华南工程有限公司</t>
  </si>
  <si>
    <t>正高</t>
  </si>
  <si>
    <t>钟骏英</t>
  </si>
  <si>
    <t>财务会计、审计</t>
  </si>
  <si>
    <t>中山市睿审会计师事务所（普通合伙）</t>
  </si>
  <si>
    <t>黄坤有</t>
  </si>
  <si>
    <t>环保政策以及技术咨询与服务、环保工程、生态修复</t>
  </si>
  <si>
    <t>广东宇创环保科技有限公司</t>
  </si>
  <si>
    <t>沈炳</t>
  </si>
  <si>
    <t>软件和信息服务、电子信息、新一代信息技术</t>
  </si>
  <si>
    <t>浙江非线数联科技股份有限公司（中山办事处）</t>
  </si>
  <si>
    <t>莫丽华</t>
  </si>
  <si>
    <t>生态环境管理与咨询、水污染防治、科技创新规划</t>
  </si>
  <si>
    <t>中山市环境保护科学研究院有限公司</t>
  </si>
  <si>
    <t>黄永豪</t>
  </si>
  <si>
    <t>工程造价、 工程建筑与结构设计；工程施工管理；工程监理</t>
  </si>
  <si>
    <t>广东博仁工程顾问有限公司</t>
  </si>
  <si>
    <t>唐习龙</t>
  </si>
  <si>
    <t>工程项目全过程咨询、管理；结构加固；建筑设计，结构设计</t>
  </si>
  <si>
    <t>广东鸿宇建筑与工程设计顾问有限公司中山分公司</t>
  </si>
  <si>
    <t>卢恩苍</t>
  </si>
  <si>
    <t>城市燃气、液化天然气、压缩天然气等、危化品的应急安全管理等</t>
  </si>
  <si>
    <t>成都华润燃气设计有限公司、华润燃气中山研究院</t>
  </si>
  <si>
    <t>正高级工程师</t>
  </si>
  <si>
    <t>刘备</t>
  </si>
  <si>
    <t>环境污染治理技术、环境应急服务、招投标管理等</t>
  </si>
  <si>
    <t>中山市顺镒环保工程有限公司</t>
  </si>
  <si>
    <t>唐文南</t>
  </si>
  <si>
    <t>财务、审计</t>
  </si>
  <si>
    <t>广东中仁永智会计师事务所（普通合伙）</t>
  </si>
  <si>
    <t>谢贤国</t>
  </si>
  <si>
    <t>审计、财务税务、资产评估</t>
  </si>
  <si>
    <t>何秀梅</t>
  </si>
  <si>
    <t>高新技术专项审计报告、技改专项审计报告、财务报表审计报告等</t>
  </si>
  <si>
    <t>广东中仁会计师事务所（普通合伙）</t>
  </si>
  <si>
    <t>谭锦欣</t>
  </si>
  <si>
    <t>市政排水领域、生态环境领域、排水管网（河道水质水动力模拟领域）</t>
  </si>
  <si>
    <t>中山市三乡水务有限公司</t>
  </si>
  <si>
    <t>马文超</t>
  </si>
  <si>
    <t>国土空间规划、城市更新、乡村振兴</t>
  </si>
  <si>
    <t>广东华地自然空间规划研究有限公司</t>
  </si>
  <si>
    <t>李春斌</t>
  </si>
  <si>
    <t>基站天线设计开发、电磁场与微波技术、电子信息科学与技术</t>
  </si>
  <si>
    <t>广东通宇通讯股份有限公司</t>
  </si>
  <si>
    <t>研发总监</t>
  </si>
  <si>
    <t>刘顺楷</t>
  </si>
  <si>
    <t>电子产品嵌入式软件、单片机、操作系统；电子元器件等</t>
  </si>
  <si>
    <t>中山市江波龙电子有限公司</t>
  </si>
  <si>
    <t>刘高源</t>
  </si>
  <si>
    <t>先进制造与自动化、资源与环境、新材料</t>
  </si>
  <si>
    <t>广东美的环境电器制造有限公司</t>
  </si>
  <si>
    <t>孙文艺</t>
  </si>
  <si>
    <t>电气工程、工商管理</t>
  </si>
  <si>
    <t>广东明阳电气股份有限公司</t>
  </si>
  <si>
    <t>刘文娣</t>
  </si>
  <si>
    <t>财务类</t>
  </si>
  <si>
    <t>李勇</t>
  </si>
  <si>
    <t>电气工程与机械制造、输配电成套开关设备技术</t>
  </si>
  <si>
    <t>郭献清</t>
  </si>
  <si>
    <t>电气设备及电气工程、输配电设备技术</t>
  </si>
  <si>
    <t>钱志奇</t>
  </si>
  <si>
    <t>电子信息系统、地理信息系统、智慧交通、 智慧城市建设</t>
  </si>
  <si>
    <t>西湾智慧（广东）信息科技有限公司</t>
  </si>
  <si>
    <t>罗国纲</t>
  </si>
  <si>
    <t>锂电池研发、平台和产品开发</t>
  </si>
  <si>
    <t>中山市众旺德新能源科技有限公司</t>
  </si>
  <si>
    <t>苏越骁</t>
  </si>
  <si>
    <t>精密仪器,自动化与智能控制技术</t>
  </si>
  <si>
    <t>广东省中山市质量计量监督检测所</t>
  </si>
  <si>
    <t>中山（线上）</t>
  </si>
  <si>
    <t>郑晓亮</t>
  </si>
  <si>
    <t>LED共性与关键技术集成,LED标准体系,LED照明应用,医疗电子设备</t>
  </si>
  <si>
    <t>杨国政</t>
  </si>
  <si>
    <t>LED技术,LED前沿与核心技术,LED材料,LED关键设备及工艺等</t>
  </si>
  <si>
    <t>中山市人力资源和社会保障局古镇分局</t>
  </si>
  <si>
    <t>吴道禹</t>
  </si>
  <si>
    <t>建筑非结构防震减灾</t>
  </si>
  <si>
    <t>盛年科技有限公司</t>
  </si>
  <si>
    <t>杨慧荣</t>
  </si>
  <si>
    <t>水产生物学,水产繁育(水产育苗、养殖、水产饲料等),海水养殖</t>
  </si>
  <si>
    <t>华南农业大学中山创新中心</t>
  </si>
  <si>
    <t>教授</t>
  </si>
  <si>
    <t>梁本来</t>
  </si>
  <si>
    <t>数据库系统及数据处理,信息安全技术及产品,网络及计算机产品</t>
  </si>
  <si>
    <t>中山职业技术学院</t>
  </si>
  <si>
    <t>副教授</t>
  </si>
  <si>
    <t>吴曙霞</t>
  </si>
  <si>
    <t>生物医药与医疗器械,生物工程与检测技术,生物种业,生物产品等</t>
  </si>
  <si>
    <t>艾一生命科技（广东）有限公司</t>
  </si>
  <si>
    <t>郭和蓉</t>
  </si>
  <si>
    <t>花卉、林业等(花卉，中草药，林业栽培、育种不含林业病虫害防控等)</t>
  </si>
  <si>
    <t>周明勇</t>
  </si>
  <si>
    <t>智能制造装备</t>
  </si>
  <si>
    <t>中山迈雷特数控技术有限公司</t>
  </si>
  <si>
    <t>许庆明</t>
  </si>
  <si>
    <t>高分子、复合材料</t>
  </si>
  <si>
    <t>长春理工大学中山研究院</t>
  </si>
  <si>
    <t>杜振勇</t>
  </si>
  <si>
    <t>风能技术,机械,力学,通信技术,雷达工程,机械设计</t>
  </si>
  <si>
    <t>庄新岸</t>
  </si>
  <si>
    <t>空间哲学,意识形态传播与安全,空间治理,思想政治教育</t>
  </si>
  <si>
    <t>电子科技大学中山学院</t>
  </si>
  <si>
    <t>马军现</t>
  </si>
  <si>
    <t>功能高分子材料、功能复合材料、电子封装材料与技术、精细化学品</t>
  </si>
  <si>
    <t>区晓鸣</t>
  </si>
  <si>
    <t>食品</t>
  </si>
  <si>
    <t>广东美味鲜调味食品有限公司</t>
  </si>
  <si>
    <t>徐骏宇</t>
  </si>
  <si>
    <t>生物医药,生物技术</t>
  </si>
  <si>
    <t>中科中山药物创新研究院</t>
  </si>
  <si>
    <t>宫丽崑</t>
  </si>
  <si>
    <t>生物医药</t>
  </si>
  <si>
    <t>周宇鹏</t>
  </si>
  <si>
    <t>生物医药与医疗器械,生物工程与检测技术,生物种业等</t>
  </si>
  <si>
    <t>丁侃</t>
  </si>
  <si>
    <t>中药多糖,结构与功能，构效关系，靶向性，作用机理等</t>
  </si>
  <si>
    <t>李佳</t>
  </si>
  <si>
    <t>李川</t>
  </si>
  <si>
    <t>中药现代化,创新药物</t>
  </si>
  <si>
    <t>杨毅红</t>
  </si>
  <si>
    <t>低碳环保技术,大气与废气污染防治,固体、土壤与废水污染防治等</t>
  </si>
  <si>
    <t>赵艳华</t>
  </si>
  <si>
    <t>财务管理,税收政策</t>
  </si>
  <si>
    <t>迅得科技（广东）有限公司</t>
  </si>
  <si>
    <t>廖鸿飞</t>
  </si>
  <si>
    <t>电力电子,动力电池及电源,太阳能技术</t>
  </si>
  <si>
    <t>中山火炬职业技术学院</t>
  </si>
  <si>
    <t>马克勇</t>
  </si>
  <si>
    <t>新材料,高分子、复合材料,稀土永磁材料、精细化工等</t>
  </si>
  <si>
    <t>中山庆琏金属制品有限公司</t>
  </si>
  <si>
    <t>工程师</t>
  </si>
  <si>
    <t>首席信息官</t>
  </si>
  <si>
    <t>李春国</t>
  </si>
  <si>
    <t>软件开发,数据库系统及数据处理,信息安全技术及产品,动漫制作</t>
  </si>
  <si>
    <t>中电长城网际系统应用广东有限公司</t>
  </si>
  <si>
    <t>周伦</t>
  </si>
  <si>
    <t>固体、土壤与废水污染防治,饮用水安全及水环境,环保设备</t>
  </si>
  <si>
    <t>中山公用水务投资有限公司</t>
  </si>
  <si>
    <t>郭镇明</t>
  </si>
  <si>
    <t>临床医学-药学</t>
  </si>
  <si>
    <t>中山市人民医院</t>
  </si>
  <si>
    <t>副主任药师</t>
  </si>
  <si>
    <t>曾晓君</t>
  </si>
  <si>
    <t>生物医药与医疗器械,生物工程与检测技术,生物种业</t>
  </si>
  <si>
    <t>威科检测集团有限公司</t>
  </si>
  <si>
    <t>软件开发,智能交通技术</t>
  </si>
  <si>
    <t>徐长卿</t>
  </si>
  <si>
    <t>大规模数字集成电路设计与EDA技术、类脑计算</t>
  </si>
  <si>
    <t>西安电子科技大学广州研究院</t>
  </si>
  <si>
    <t>广州</t>
  </si>
  <si>
    <t>张凤鸣</t>
  </si>
  <si>
    <t>新能源：氢能、太阳能;环保：有机危废处置、工业废水处置等</t>
  </si>
  <si>
    <t>广州先进技术研究所</t>
  </si>
  <si>
    <t>王皓</t>
  </si>
  <si>
    <t>可信人工智能、大语言模型（轻量化和硬件化）、机器人交互</t>
  </si>
  <si>
    <t>李军</t>
  </si>
  <si>
    <t>多模态智能医学图像处理、手术导航系统、VR医学应用</t>
  </si>
  <si>
    <t>程顺华</t>
  </si>
  <si>
    <t>科技项目的财务评审、财务专家、绩效评价</t>
  </si>
  <si>
    <t>广州知远数字技术有限公司</t>
  </si>
  <si>
    <t>吴建武</t>
  </si>
  <si>
    <t>会计、审计、税务、财务管理;企业管理</t>
  </si>
  <si>
    <t>广州中勤会计师事务所有限公司</t>
  </si>
  <si>
    <t>高级经济师</t>
  </si>
  <si>
    <t>刘世杰</t>
  </si>
  <si>
    <t>传热强化与低碳节能技术、工业余热回收及高效节能换热器优化设计等</t>
  </si>
  <si>
    <t>中国科学院广州能源研究所</t>
  </si>
  <si>
    <t>涂爱明</t>
  </si>
  <si>
    <t>供热供燃气通风及空调工程、热能动力工程、新能源利用技术等</t>
  </si>
  <si>
    <t>崔江虎</t>
  </si>
  <si>
    <t>土壤肥力提升、污染调查与修复；农业病虫害防治等</t>
  </si>
  <si>
    <t>广东省科学院生态环境与土壤研究所</t>
  </si>
  <si>
    <t>林伟文</t>
  </si>
  <si>
    <t>信息化、软件、网络安全；智能化、运维；云计算、大数据</t>
  </si>
  <si>
    <t xml:space="preserve">广州市新中天科贸实业有限公司 </t>
  </si>
  <si>
    <t>信息系统项目管理师</t>
  </si>
  <si>
    <t>王兴枝</t>
  </si>
  <si>
    <t>审计、财税咨询、会计服务</t>
  </si>
  <si>
    <t>广州鼎人财税咨询有限公司</t>
  </si>
  <si>
    <t>于恒兵</t>
  </si>
  <si>
    <t>财务、经济；科技金融；公司治理及法律合规风险。</t>
  </si>
  <si>
    <t>广州理工学院企业合规研究中心</t>
  </si>
  <si>
    <t>正高级经济师</t>
  </si>
  <si>
    <t>万红娟</t>
  </si>
  <si>
    <t>财务、投资</t>
  </si>
  <si>
    <t>广州市康锦信息技术有限公司</t>
  </si>
  <si>
    <t>刘欣欣</t>
  </si>
  <si>
    <t>石油和化学工业；知识产权与成果转化；双碳、节能降碳</t>
  </si>
  <si>
    <t>广东省石油和化学工业协会</t>
  </si>
  <si>
    <t>姜中元</t>
  </si>
  <si>
    <t>建筑工程、市政工程、地下工程施工管理</t>
  </si>
  <si>
    <t>广东富信建设管理有限公司</t>
  </si>
  <si>
    <t>莫测辉</t>
  </si>
  <si>
    <t>环境地球化学、环境生物学、土壤污染与农产品安全</t>
  </si>
  <si>
    <t>暨南大学生命科学技术学院</t>
  </si>
  <si>
    <t>二级教授</t>
  </si>
  <si>
    <t>李彦文</t>
  </si>
  <si>
    <t>环境安全与健康、污染防治、土壤环境</t>
  </si>
  <si>
    <t>暨南大学</t>
  </si>
  <si>
    <t>刘娜</t>
  </si>
  <si>
    <t>土壤、地下水污染控制与修复；环境污染调查与溯源及评价等</t>
  </si>
  <si>
    <t>吕志军</t>
  </si>
  <si>
    <t>检验检测、生态环境咨询与调查、环境工程</t>
  </si>
  <si>
    <t>广东承天检测技术有限公司</t>
  </si>
  <si>
    <t>黄瑞芳</t>
  </si>
  <si>
    <t>地质成矿理论、勘查技术和示范应用；海洋生态环境保护等</t>
  </si>
  <si>
    <t>中国科学院南海海洋研究所</t>
  </si>
  <si>
    <t>王亚</t>
  </si>
  <si>
    <t>水文地质学、环境地球化学、水文地球化学</t>
  </si>
  <si>
    <t>中山大学</t>
  </si>
  <si>
    <t>陈泽智</t>
  </si>
  <si>
    <t>环境监测与环评、固体废物污染控制、环境污染分析与健康风险评价</t>
  </si>
  <si>
    <t>广东省科学院测试分析研究所
(中国广州分析测试中心)</t>
  </si>
  <si>
    <t>窦文渊</t>
  </si>
  <si>
    <t>环境科学研究、环境污染与健康风险、固体废物资源利用等</t>
  </si>
  <si>
    <t>广东省科学院测试分析研究所（中国广州分析测试中心</t>
  </si>
  <si>
    <t>雷永乾</t>
  </si>
  <si>
    <t>水环境污染物分析检测技术、分析测试技术与仪器、水环境污染处理技术</t>
  </si>
  <si>
    <t>梁迪思</t>
  </si>
  <si>
    <t>化妆品安全及功效监测、环境污染监测、食品安全监测</t>
  </si>
  <si>
    <t>高级实验师</t>
  </si>
  <si>
    <t>吴慧婷</t>
  </si>
  <si>
    <t>文书鉴定、痕迹鉴定、微量物证鉴定</t>
  </si>
  <si>
    <t>副高级司法鉴定人</t>
  </si>
  <si>
    <t>吴庆晖</t>
  </si>
  <si>
    <t>工程和技术研究和试验发展、自然科学研究和试验发展、检验检测等</t>
  </si>
  <si>
    <t>向章敏</t>
  </si>
  <si>
    <t>分析化学、食品分析、有机化学</t>
  </si>
  <si>
    <t>杨番</t>
  </si>
  <si>
    <t>高分子材料、精细化工、检验检测</t>
  </si>
  <si>
    <t>张丽</t>
  </si>
  <si>
    <t>农业技术——动物营养与饲料、农业技术——食品安全等</t>
  </si>
  <si>
    <t>赵昕</t>
  </si>
  <si>
    <t>药物化学、生物分析、动物模型</t>
  </si>
  <si>
    <t>郑家概</t>
  </si>
  <si>
    <t>食品、农产品安全技术、饲料安全技术</t>
  </si>
  <si>
    <t>刘爱华</t>
  </si>
  <si>
    <t>政府的专项资金使用情况验收、科技创新项目验收、市技改项目验收核查</t>
  </si>
  <si>
    <t>广东浩阳会计师事务所</t>
  </si>
  <si>
    <t>许铭宇</t>
  </si>
  <si>
    <t>林业生态、矿山和湿地生态修复、环境科学与工程</t>
  </si>
  <si>
    <t>广东能创生态环境科技有限公司</t>
  </si>
  <si>
    <t>任建文</t>
  </si>
  <si>
    <t>建筑工程施工技术、市政工程施工技术、建筑及市政安全技术</t>
  </si>
  <si>
    <t>广州恒鑫建筑工程有限公司</t>
  </si>
  <si>
    <t>监理工程师、一级建造师</t>
  </si>
  <si>
    <t>孔桂华</t>
  </si>
  <si>
    <t>信息技术、人工智能、电子智能化</t>
  </si>
  <si>
    <t>广东名科信息技术有限公司</t>
  </si>
  <si>
    <t>杨亭亭</t>
  </si>
  <si>
    <t>公司财务、科技金融、资本市场</t>
  </si>
  <si>
    <t>广东财经大学金融学院</t>
  </si>
  <si>
    <t>陈飞</t>
  </si>
  <si>
    <t>工程管理、园林设计、土木工程</t>
  </si>
  <si>
    <t>深穗工程项目管理  （广东）中心</t>
  </si>
  <si>
    <t>史先亮</t>
  </si>
  <si>
    <t>电子信息‌领域包括软件、微电子技术等</t>
  </si>
  <si>
    <t>公诚管理咨询有限公司</t>
  </si>
  <si>
    <t>唐庆旭</t>
  </si>
  <si>
    <t>建筑及电力行业安全质量技术管理工作、建设工程施工安全质量技术</t>
  </si>
  <si>
    <t>广东运峰电力安装有限公司</t>
  </si>
  <si>
    <t>姜长城</t>
  </si>
  <si>
    <t>精密制造、激光制造及其装备、光机电一体化技术及工艺</t>
  </si>
  <si>
    <t>华南理工大学</t>
  </si>
  <si>
    <t>刘水林</t>
  </si>
  <si>
    <t>财务管理、税务、会计</t>
  </si>
  <si>
    <t>广州番禺职业技术学院</t>
  </si>
  <si>
    <t>汤奔</t>
  </si>
  <si>
    <t>臭味处理，组合式氧化，生物除臭技术，垃圾中转站、压缩站污水处理等</t>
  </si>
  <si>
    <t>广州市威沃菲环保科技有限公司</t>
  </si>
  <si>
    <t>高峰</t>
  </si>
  <si>
    <t>研发投资、内部控制、管理会计</t>
  </si>
  <si>
    <t>广州业勤资产评估土地房地产估价有限公司</t>
  </si>
  <si>
    <t>庄萍</t>
  </si>
  <si>
    <t>农业资源利用与环境保护、耕地污染防治、海洋生态环保</t>
  </si>
  <si>
    <t>中国科学院华南植物园</t>
  </si>
  <si>
    <t>姜泓涛</t>
  </si>
  <si>
    <t>会计，信息科学与计算机科学技术,先进制造关键材料，人工智能</t>
  </si>
  <si>
    <t>广州市自来水有限公司</t>
  </si>
  <si>
    <t>黄艺辉</t>
  </si>
  <si>
    <t>火力发电、节能环保、工程技术</t>
  </si>
  <si>
    <t>广东能源集团天然气有限公司</t>
  </si>
  <si>
    <t>洪晔</t>
  </si>
  <si>
    <t>新能源材料与器件、动力电池、无机非金属材料</t>
  </si>
  <si>
    <t>广东技术师范大学</t>
  </si>
  <si>
    <t>梁智强</t>
  </si>
  <si>
    <t>计算机与软件技术、电子设备及元器件、新能源</t>
  </si>
  <si>
    <t>广州固安信息科技有限公司</t>
  </si>
  <si>
    <t>陈慧聪</t>
  </si>
  <si>
    <t>生态保护与环境治理业、低碳节能、资源综合利用</t>
  </si>
  <si>
    <t>广东省清洁生产协会</t>
  </si>
  <si>
    <t>李旭凯</t>
  </si>
  <si>
    <t>环境科学与工程、环境教育（科普）</t>
  </si>
  <si>
    <t>华南师范大学</t>
  </si>
  <si>
    <t>饶彪</t>
  </si>
  <si>
    <t>工程管理、工程材料、工程安全</t>
  </si>
  <si>
    <t>佛山市地铁建设有限公司</t>
  </si>
  <si>
    <t>佛山</t>
  </si>
  <si>
    <t>钟云华</t>
  </si>
  <si>
    <t>机械、自动化</t>
  </si>
  <si>
    <t>佛山市正略信息科技有限公</t>
  </si>
  <si>
    <t>郭世桥</t>
  </si>
  <si>
    <t>财政专项资金项目；高企、研发费用加计；财税相关领域</t>
  </si>
  <si>
    <t>佛山中纺联检验技术服务有限公司</t>
  </si>
  <si>
    <t>余辉雄</t>
  </si>
  <si>
    <t>财务</t>
  </si>
  <si>
    <t>佛山市三水伟柏投资管理有限公司</t>
  </si>
  <si>
    <t>中级会计师</t>
  </si>
  <si>
    <t>财务总监、注册税务师</t>
  </si>
  <si>
    <t>韩健</t>
  </si>
  <si>
    <t>工程建设、节能及新能源</t>
  </si>
  <si>
    <t>佛山市昱廷工程咨询有限公司</t>
  </si>
  <si>
    <t>邹克欣</t>
  </si>
  <si>
    <t>建设工程施工与管理、工业经济项目评优评审、各类项目评估评审</t>
  </si>
  <si>
    <t>广东日申建设工程有限公司</t>
  </si>
  <si>
    <t>蔡宗平</t>
  </si>
  <si>
    <t>环境监测，环境工程，化学检验</t>
  </si>
  <si>
    <t>广东环境保护工程职业学院</t>
  </si>
  <si>
    <t>黄磊思</t>
  </si>
  <si>
    <t>建筑设计、建筑工程管理、消防工程</t>
  </si>
  <si>
    <t>佛山市臻岚房地产开发有限公司</t>
  </si>
  <si>
    <t>刘书强</t>
  </si>
  <si>
    <t>光伏产品、系统检测技术、储能产品、系统检测技术</t>
  </si>
  <si>
    <t>广东产品质量监督检验研究院</t>
  </si>
  <si>
    <t>蔡阳</t>
  </si>
  <si>
    <t>太阳能利用：光伏、太阳能光热、太阳能综合系统；建筑节能等</t>
  </si>
  <si>
    <t>暨南大学国际能源学院</t>
  </si>
  <si>
    <t>珠海</t>
  </si>
  <si>
    <t>严鑫剑</t>
  </si>
  <si>
    <t>工程类-工程施工-信息工程-信息安全系统集成等</t>
  </si>
  <si>
    <t>远光软件股份有限公司</t>
  </si>
  <si>
    <t>江万年</t>
  </si>
  <si>
    <t>制造业,文教工美、体育和娱乐用品制造业,电子乐器制造</t>
  </si>
  <si>
    <t>得理乐器(珠海)有限公司</t>
  </si>
  <si>
    <t>李明</t>
  </si>
  <si>
    <t>信息与通信工程、计算机通信系统和网络、电子信息</t>
  </si>
  <si>
    <t>东莞理工学院电信工程与智能化学院</t>
  </si>
  <si>
    <t>东莞</t>
  </si>
  <si>
    <t>沐宏</t>
  </si>
  <si>
    <t>计量校准、质量管理、卓越绩效、政府质量奖</t>
  </si>
  <si>
    <t>倍科计量技术服务（东莞）有限公司</t>
  </si>
  <si>
    <t>龙国胜</t>
  </si>
  <si>
    <t>财务、审计、税务，绩效评价</t>
  </si>
  <si>
    <t>东莞市天瑞会计师事务所</t>
  </si>
  <si>
    <t>彭雪云</t>
  </si>
  <si>
    <t>财务审计、信息化</t>
  </si>
  <si>
    <t>中国电信股份有限公司东莞分公司</t>
  </si>
  <si>
    <t>杨献珍</t>
  </si>
  <si>
    <t>食品、农产品、消费品检验检测领域；标准化管理领域</t>
  </si>
  <si>
    <t>食安天下（广东）食品检测技术有限公司</t>
  </si>
  <si>
    <t>张镇邦</t>
  </si>
  <si>
    <t>建筑工程设计、施工领域；市政工程设计、施工领域；景观园林工程设计</t>
  </si>
  <si>
    <t>江门市江海规划建筑设计院有限公司</t>
  </si>
  <si>
    <t>江门</t>
  </si>
  <si>
    <t>向文明</t>
  </si>
  <si>
    <t>财务领域</t>
  </si>
  <si>
    <t>海信（广东）空调有限公司</t>
  </si>
  <si>
    <t>吕品</t>
  </si>
  <si>
    <t>信息技术咨询与服务、计算机设备、通信设备</t>
  </si>
  <si>
    <t>广东省惠州市质量技术监督标准与编码所</t>
  </si>
  <si>
    <t>惠州</t>
  </si>
  <si>
    <t>刘瑞祥</t>
  </si>
  <si>
    <t>公共卫生领域、职业卫生、职业病诊断与鉴定、检测检验技术</t>
  </si>
  <si>
    <t>国药北方医院</t>
  </si>
  <si>
    <t>副主任医师</t>
  </si>
  <si>
    <t>内蒙古包头</t>
  </si>
  <si>
    <t>邬永利</t>
  </si>
  <si>
    <t>生态环境保护、安全应急、职业健康检测与评价</t>
  </si>
  <si>
    <t>内蒙古瑞恒职健技术服务有限公司</t>
  </si>
  <si>
    <t>唐瑞</t>
  </si>
  <si>
    <t>土木工程、环保保护、水利工程</t>
  </si>
  <si>
    <t>中铁北京工程局集团第一工程有限公司</t>
  </si>
  <si>
    <t>陕西西安</t>
  </si>
  <si>
    <t>陈金友</t>
  </si>
  <si>
    <t>计算机技术与软件工程、信息系统与大数据工程、数字化转型规划与评估</t>
  </si>
  <si>
    <t>北京中科图情大数据有限公司</t>
  </si>
  <si>
    <t>北京</t>
  </si>
  <si>
    <t>吴作顺</t>
  </si>
  <si>
    <t>网络空间安全、人工智能、信息系统集成</t>
  </si>
  <si>
    <t>中电信数智科技有限公司</t>
  </si>
  <si>
    <t>郭鹏</t>
  </si>
  <si>
    <t>暖通空调、通风</t>
  </si>
  <si>
    <t>北京天鸿汇辰管理咨询有限责任公司</t>
  </si>
  <si>
    <t>刘志宝</t>
  </si>
  <si>
    <t>绿色建材及绿色建筑、建筑节能、装配式建筑、钢结构</t>
  </si>
  <si>
    <t>中建材创新科技研究院有限公司</t>
  </si>
  <si>
    <t>王金涛</t>
  </si>
  <si>
    <t>精密测量、计量测试、传感器</t>
  </si>
  <si>
    <t>中国计量科学研究院</t>
  </si>
  <si>
    <t>郭明海</t>
  </si>
  <si>
    <t>财务审计、资产评估、会计、税务、财务管理</t>
  </si>
  <si>
    <t>山东舜天信诚会计师事务所（特殊普通合伙）聊城分所</t>
  </si>
  <si>
    <t>山东聊城</t>
  </si>
  <si>
    <t>胡洁</t>
  </si>
  <si>
    <t>财务管理、工程造价、规划咨询</t>
  </si>
  <si>
    <t>江西省邮电规划设计院有限公司</t>
  </si>
  <si>
    <t>江西南昌</t>
  </si>
  <si>
    <t>谭光伟</t>
  </si>
  <si>
    <t>建筑工程技术、房地产行业、区域经济</t>
  </si>
  <si>
    <t>江西中煤勘察设计总院</t>
  </si>
  <si>
    <t>张小舟</t>
  </si>
  <si>
    <t>电子信息工程、通信工程、软件工程</t>
  </si>
  <si>
    <t>成都天奥信息科技有限公司</t>
  </si>
  <si>
    <t>四川成都</t>
  </si>
  <si>
    <t>夏克佳</t>
  </si>
  <si>
    <t>公路与城市道路、城乡规划、工程项目管理</t>
  </si>
  <si>
    <t>中煤科工重庆设计研究院（集团）有限公司</t>
  </si>
  <si>
    <t>重庆</t>
  </si>
  <si>
    <t>李世毅</t>
  </si>
  <si>
    <t>电子信息、人工智能</t>
  </si>
  <si>
    <t>重庆工程学院</t>
  </si>
  <si>
    <t>马庆庆</t>
  </si>
  <si>
    <t>园林植物、园林景观设计、景观园林工程、绿化养护、市政公用工程类</t>
  </si>
  <si>
    <t>丹棱县规划和自然资源局</t>
  </si>
  <si>
    <t>四川眉山</t>
  </si>
  <si>
    <t>王镧</t>
  </si>
  <si>
    <t>会计、审计、经济</t>
  </si>
  <si>
    <t>杭州佳迈科技有限公司</t>
  </si>
  <si>
    <t>浙江杭州</t>
  </si>
  <si>
    <t>朱翔</t>
  </si>
  <si>
    <t>财务管理、会计核算、风险控制；科技项目管理、绩效评价等</t>
  </si>
  <si>
    <t>上海首德石油化工有限公司</t>
  </si>
  <si>
    <t>上海</t>
  </si>
  <si>
    <t>苏维</t>
  </si>
  <si>
    <t>信息化（计算机硬件、软件、网络通信、信息安全）、智能化（人工智能、智能制造）等</t>
  </si>
  <si>
    <t>湖南省生态环境事务中心</t>
  </si>
  <si>
    <t>湖南长沙</t>
  </si>
  <si>
    <t>邓敏</t>
  </si>
  <si>
    <t>建筑工程施工、交通运输管理、电脑、信息化及网络等</t>
  </si>
  <si>
    <t>国家税务总局郴州市北湖区税务局</t>
  </si>
  <si>
    <t>湖南郴州</t>
  </si>
  <si>
    <t>赵亮</t>
  </si>
  <si>
    <t>生物医药及医疗器械</t>
  </si>
  <si>
    <t>新乡医学院</t>
  </si>
  <si>
    <t>河南新乡</t>
  </si>
  <si>
    <t>周强</t>
  </si>
  <si>
    <t>会计审计和投资咨询、城建及保障房建设等</t>
  </si>
  <si>
    <t>商丘市发投大数据科技有限公司</t>
  </si>
  <si>
    <r>
      <rPr>
        <sz val="10"/>
        <color theme="1"/>
        <rFont val="宋体"/>
        <charset val="134"/>
      </rPr>
      <t>高级经济师</t>
    </r>
    <r>
      <rPr>
        <sz val="5"/>
        <color theme="1"/>
        <rFont val="宋体"/>
        <charset val="134"/>
      </rPr>
      <t xml:space="preserve"> </t>
    </r>
  </si>
  <si>
    <t>河南商丘</t>
  </si>
  <si>
    <t>唐东海</t>
  </si>
  <si>
    <t>财务审计、经济、会计、财务管理</t>
  </si>
  <si>
    <t>广西国际商务职业技术学院</t>
  </si>
  <si>
    <t>广西南宁</t>
  </si>
  <si>
    <t>胡振刚</t>
  </si>
  <si>
    <t>计算机科学与技术、人工智能、信息安全</t>
  </si>
  <si>
    <t>中国民航信息网络股份有限公司广西分公司</t>
  </si>
  <si>
    <t>潘浚</t>
  </si>
  <si>
    <t>财务、审计、税务</t>
  </si>
  <si>
    <t>中铁四院集团南宁勘察设计院有限公司</t>
  </si>
  <si>
    <t>唐果</t>
  </si>
  <si>
    <t>公共政策分析、创新与创业管理、人力资源管理</t>
  </si>
  <si>
    <t>宁波大学科学技术学院</t>
  </si>
  <si>
    <t>浙江宁波</t>
  </si>
  <si>
    <t>贺翔</t>
  </si>
  <si>
    <t>金融理论与政策、中小企业管理、区域经济发展</t>
  </si>
  <si>
    <t>宁波大学</t>
  </si>
  <si>
    <t>吴俊</t>
  </si>
  <si>
    <t>体育健康服务、环境卫生管理、工程和技术研究和试验发展</t>
  </si>
  <si>
    <t>上海市体育运动学校</t>
  </si>
  <si>
    <t>迟琳</t>
  </si>
  <si>
    <t>材料科学与工程、土木工程、智能土木建造</t>
  </si>
  <si>
    <t>上海理工大学</t>
  </si>
  <si>
    <t>王劲松</t>
  </si>
  <si>
    <t>高端装备（电力装备）、电力系统及电力工程、特高压输电</t>
  </si>
  <si>
    <t>保定天威保变电气股份有限公司</t>
  </si>
  <si>
    <t>河北保定</t>
  </si>
  <si>
    <t>祝望群</t>
  </si>
  <si>
    <t>新能源与节能、资源与环境</t>
  </si>
  <si>
    <t>江苏瑞远会计师事务所有限公司</t>
  </si>
  <si>
    <t>江苏南京</t>
  </si>
  <si>
    <t>朱倩</t>
  </si>
  <si>
    <t>财税管理、审计管理、财务管理</t>
  </si>
  <si>
    <t>南京则诚会计师事务所有限公司</t>
  </si>
  <si>
    <t>钱玉</t>
  </si>
  <si>
    <t>财务会计、经济管理、项目管理</t>
  </si>
  <si>
    <t>江苏苏力机械股份有限公司</t>
  </si>
  <si>
    <t>江苏盐城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</si>
</sst>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38383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/>
    <xf numFmtId="0" fontId="3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/>
    <xf numFmtId="49" fontId="2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5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2"/>
  <sheetViews>
    <sheetView tabSelected="1" view="pageBreakPreview" zoomScaleNormal="100" topLeftCell="A144" workbookViewId="0">
      <selection activeCell="C166" sqref="C166"/>
    </sheetView>
  </sheetViews>
  <sheetFormatPr defaultColWidth="9" defaultRowHeight="13.5" outlineLevelCol="7"/>
  <cols>
    <col min="1" max="1" width="5" customWidth="1"/>
    <col min="3" max="3" width="27" customWidth="1"/>
    <col min="4" max="4" width="27.125" customWidth="1"/>
    <col min="5" max="5" width="12.125" customWidth="1"/>
    <col min="7" max="7" width="9.375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3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</row>
    <row r="3" s="1" customFormat="1" ht="31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8"/>
      <c r="H3" s="8" t="s">
        <v>14</v>
      </c>
    </row>
    <row r="4" s="1" customFormat="1" ht="31" customHeight="1" spans="1:8">
      <c r="A4" s="6">
        <v>2</v>
      </c>
      <c r="B4" s="7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8"/>
      <c r="H4" s="8" t="s">
        <v>14</v>
      </c>
    </row>
    <row r="5" ht="31" customHeight="1" spans="1:8">
      <c r="A5" s="6">
        <v>3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24</v>
      </c>
      <c r="G5" s="9"/>
      <c r="H5" s="8" t="s">
        <v>14</v>
      </c>
    </row>
    <row r="6" s="1" customFormat="1" ht="31" customHeight="1" spans="1:8">
      <c r="A6" s="6">
        <v>4</v>
      </c>
      <c r="B6" s="7" t="s">
        <v>25</v>
      </c>
      <c r="C6" s="7" t="s">
        <v>26</v>
      </c>
      <c r="D6" s="7" t="s">
        <v>27</v>
      </c>
      <c r="E6" s="7" t="s">
        <v>18</v>
      </c>
      <c r="F6" s="7" t="s">
        <v>24</v>
      </c>
      <c r="G6" s="8"/>
      <c r="H6" s="8" t="s">
        <v>14</v>
      </c>
    </row>
    <row r="7" s="1" customFormat="1" ht="31" customHeight="1" spans="1:8">
      <c r="A7" s="6">
        <v>5</v>
      </c>
      <c r="B7" s="7" t="s">
        <v>28</v>
      </c>
      <c r="C7" s="7" t="s">
        <v>29</v>
      </c>
      <c r="D7" s="7" t="s">
        <v>30</v>
      </c>
      <c r="E7" s="7" t="s">
        <v>18</v>
      </c>
      <c r="F7" s="7" t="s">
        <v>24</v>
      </c>
      <c r="G7" s="8"/>
      <c r="H7" s="8" t="s">
        <v>14</v>
      </c>
    </row>
    <row r="8" s="1" customFormat="1" ht="31" customHeight="1" spans="1:8">
      <c r="A8" s="6">
        <v>6</v>
      </c>
      <c r="B8" s="7" t="s">
        <v>31</v>
      </c>
      <c r="C8" s="7" t="s">
        <v>32</v>
      </c>
      <c r="D8" s="7" t="s">
        <v>33</v>
      </c>
      <c r="E8" s="7" t="s">
        <v>23</v>
      </c>
      <c r="F8" s="7" t="s">
        <v>24</v>
      </c>
      <c r="G8" s="8" t="s">
        <v>34</v>
      </c>
      <c r="H8" s="8" t="s">
        <v>14</v>
      </c>
    </row>
    <row r="9" s="1" customFormat="1" ht="31" customHeight="1" spans="1:8">
      <c r="A9" s="6">
        <v>7</v>
      </c>
      <c r="B9" s="7" t="s">
        <v>35</v>
      </c>
      <c r="C9" s="7" t="s">
        <v>36</v>
      </c>
      <c r="D9" s="7" t="s">
        <v>37</v>
      </c>
      <c r="E9" s="7" t="s">
        <v>18</v>
      </c>
      <c r="F9" s="7" t="s">
        <v>24</v>
      </c>
      <c r="G9" s="8"/>
      <c r="H9" s="8" t="s">
        <v>14</v>
      </c>
    </row>
    <row r="10" s="1" customFormat="1" ht="31" customHeight="1" spans="1:8">
      <c r="A10" s="6">
        <v>8</v>
      </c>
      <c r="B10" s="7" t="s">
        <v>38</v>
      </c>
      <c r="C10" s="7" t="s">
        <v>39</v>
      </c>
      <c r="D10" s="7" t="s">
        <v>40</v>
      </c>
      <c r="E10" s="7" t="s">
        <v>23</v>
      </c>
      <c r="F10" s="7" t="s">
        <v>24</v>
      </c>
      <c r="G10" s="8"/>
      <c r="H10" s="8" t="s">
        <v>14</v>
      </c>
    </row>
    <row r="11" s="1" customFormat="1" ht="31" customHeight="1" spans="1:8">
      <c r="A11" s="6">
        <v>9</v>
      </c>
      <c r="B11" s="7" t="s">
        <v>41</v>
      </c>
      <c r="C11" s="7" t="s">
        <v>42</v>
      </c>
      <c r="D11" s="7" t="s">
        <v>43</v>
      </c>
      <c r="E11" s="7" t="s">
        <v>18</v>
      </c>
      <c r="F11" s="7" t="s">
        <v>24</v>
      </c>
      <c r="G11" s="8"/>
      <c r="H11" s="8" t="s">
        <v>14</v>
      </c>
    </row>
    <row r="12" s="1" customFormat="1" ht="31" customHeight="1" spans="1:8">
      <c r="A12" s="6">
        <v>10</v>
      </c>
      <c r="B12" s="7" t="s">
        <v>44</v>
      </c>
      <c r="C12" s="7" t="s">
        <v>45</v>
      </c>
      <c r="D12" s="7" t="s">
        <v>46</v>
      </c>
      <c r="E12" s="7" t="s">
        <v>18</v>
      </c>
      <c r="F12" s="7" t="s">
        <v>24</v>
      </c>
      <c r="G12" s="8"/>
      <c r="H12" s="8" t="s">
        <v>14</v>
      </c>
    </row>
    <row r="13" s="1" customFormat="1" ht="31" customHeight="1" spans="1:8">
      <c r="A13" s="6">
        <v>11</v>
      </c>
      <c r="B13" s="7" t="s">
        <v>47</v>
      </c>
      <c r="C13" s="7" t="s">
        <v>48</v>
      </c>
      <c r="D13" s="7" t="s">
        <v>49</v>
      </c>
      <c r="E13" s="7" t="s">
        <v>50</v>
      </c>
      <c r="F13" s="7" t="s">
        <v>24</v>
      </c>
      <c r="G13" s="8"/>
      <c r="H13" s="8" t="s">
        <v>14</v>
      </c>
    </row>
    <row r="14" s="1" customFormat="1" ht="31" customHeight="1" spans="1:8">
      <c r="A14" s="6">
        <v>12</v>
      </c>
      <c r="B14" s="7" t="s">
        <v>51</v>
      </c>
      <c r="C14" s="7" t="s">
        <v>52</v>
      </c>
      <c r="D14" s="7" t="s">
        <v>53</v>
      </c>
      <c r="E14" s="7" t="s">
        <v>23</v>
      </c>
      <c r="F14" s="7" t="s">
        <v>24</v>
      </c>
      <c r="G14" s="8" t="s">
        <v>34</v>
      </c>
      <c r="H14" s="8" t="s">
        <v>14</v>
      </c>
    </row>
    <row r="15" s="1" customFormat="1" ht="31" customHeight="1" spans="1:8">
      <c r="A15" s="6">
        <v>13</v>
      </c>
      <c r="B15" s="10" t="s">
        <v>54</v>
      </c>
      <c r="C15" s="10" t="s">
        <v>55</v>
      </c>
      <c r="D15" s="10" t="s">
        <v>56</v>
      </c>
      <c r="E15" s="10" t="s">
        <v>57</v>
      </c>
      <c r="F15" s="10" t="s">
        <v>58</v>
      </c>
      <c r="G15" s="11" t="s">
        <v>59</v>
      </c>
      <c r="H15" s="8" t="s">
        <v>14</v>
      </c>
    </row>
    <row r="16" s="1" customFormat="1" ht="31" customHeight="1" spans="1:8">
      <c r="A16" s="6">
        <v>14</v>
      </c>
      <c r="B16" s="7" t="s">
        <v>60</v>
      </c>
      <c r="C16" s="7" t="s">
        <v>61</v>
      </c>
      <c r="D16" s="7" t="s">
        <v>62</v>
      </c>
      <c r="E16" s="7" t="s">
        <v>18</v>
      </c>
      <c r="F16" s="7" t="s">
        <v>24</v>
      </c>
      <c r="G16" s="8"/>
      <c r="H16" s="8" t="s">
        <v>14</v>
      </c>
    </row>
    <row r="17" s="1" customFormat="1" ht="30" customHeight="1" spans="1:8">
      <c r="A17" s="6">
        <v>15</v>
      </c>
      <c r="B17" s="12" t="s">
        <v>63</v>
      </c>
      <c r="C17" s="7" t="s">
        <v>64</v>
      </c>
      <c r="D17" s="7" t="s">
        <v>65</v>
      </c>
      <c r="E17" s="7" t="s">
        <v>18</v>
      </c>
      <c r="F17" s="8" t="s">
        <v>66</v>
      </c>
      <c r="G17" s="8"/>
      <c r="H17" s="8" t="s">
        <v>67</v>
      </c>
    </row>
    <row r="18" s="1" customFormat="1" ht="30" customHeight="1" spans="1:8">
      <c r="A18" s="6">
        <v>16</v>
      </c>
      <c r="B18" s="13" t="s">
        <v>68</v>
      </c>
      <c r="C18" s="7" t="s">
        <v>69</v>
      </c>
      <c r="D18" s="7" t="s">
        <v>70</v>
      </c>
      <c r="E18" s="7" t="s">
        <v>18</v>
      </c>
      <c r="F18" s="8" t="s">
        <v>71</v>
      </c>
      <c r="G18" s="8"/>
      <c r="H18" s="8" t="s">
        <v>67</v>
      </c>
    </row>
    <row r="19" s="1" customFormat="1" ht="30" customHeight="1" spans="1:8">
      <c r="A19" s="6">
        <v>17</v>
      </c>
      <c r="B19" s="12" t="s">
        <v>72</v>
      </c>
      <c r="C19" s="7" t="s">
        <v>73</v>
      </c>
      <c r="D19" s="7" t="s">
        <v>74</v>
      </c>
      <c r="E19" s="12" t="s">
        <v>23</v>
      </c>
      <c r="F19" s="8" t="s">
        <v>66</v>
      </c>
      <c r="G19" s="8"/>
      <c r="H19" s="8" t="s">
        <v>67</v>
      </c>
    </row>
    <row r="20" s="1" customFormat="1" ht="30" customHeight="1" spans="1:8">
      <c r="A20" s="6">
        <v>18</v>
      </c>
      <c r="B20" s="13" t="s">
        <v>75</v>
      </c>
      <c r="C20" s="7" t="s">
        <v>76</v>
      </c>
      <c r="D20" s="7" t="s">
        <v>77</v>
      </c>
      <c r="E20" s="13" t="s">
        <v>18</v>
      </c>
      <c r="F20" s="8" t="s">
        <v>66</v>
      </c>
      <c r="G20" s="8"/>
      <c r="H20" s="8" t="s">
        <v>67</v>
      </c>
    </row>
    <row r="21" s="1" customFormat="1" ht="30" customHeight="1" spans="1:8">
      <c r="A21" s="6">
        <v>19</v>
      </c>
      <c r="B21" s="13" t="s">
        <v>78</v>
      </c>
      <c r="C21" s="13" t="s">
        <v>79</v>
      </c>
      <c r="D21" s="13" t="s">
        <v>80</v>
      </c>
      <c r="E21" s="12" t="s">
        <v>18</v>
      </c>
      <c r="F21" s="8" t="s">
        <v>66</v>
      </c>
      <c r="G21" s="8"/>
      <c r="H21" s="8" t="s">
        <v>67</v>
      </c>
    </row>
    <row r="22" s="1" customFormat="1" ht="30" customHeight="1" spans="1:8">
      <c r="A22" s="6">
        <v>20</v>
      </c>
      <c r="B22" s="13" t="s">
        <v>81</v>
      </c>
      <c r="C22" s="13" t="s">
        <v>82</v>
      </c>
      <c r="D22" s="14" t="s">
        <v>83</v>
      </c>
      <c r="E22" s="13" t="s">
        <v>18</v>
      </c>
      <c r="F22" s="8" t="s">
        <v>66</v>
      </c>
      <c r="G22" s="8"/>
      <c r="H22" s="8" t="s">
        <v>67</v>
      </c>
    </row>
    <row r="23" customFormat="1" ht="30" customHeight="1" spans="1:8">
      <c r="A23" s="6">
        <v>21</v>
      </c>
      <c r="B23" s="9" t="s">
        <v>84</v>
      </c>
      <c r="C23" s="13" t="s">
        <v>85</v>
      </c>
      <c r="D23" s="9" t="s">
        <v>86</v>
      </c>
      <c r="E23" s="9" t="s">
        <v>18</v>
      </c>
      <c r="F23" s="8" t="s">
        <v>66</v>
      </c>
      <c r="G23" s="8"/>
      <c r="H23" s="8" t="s">
        <v>67</v>
      </c>
    </row>
    <row r="24" customFormat="1" ht="30" customHeight="1" spans="1:8">
      <c r="A24" s="6">
        <v>22</v>
      </c>
      <c r="B24" s="13" t="s">
        <v>87</v>
      </c>
      <c r="C24" s="13" t="s">
        <v>88</v>
      </c>
      <c r="D24" s="13" t="s">
        <v>89</v>
      </c>
      <c r="E24" s="9" t="s">
        <v>18</v>
      </c>
      <c r="F24" s="8" t="s">
        <v>66</v>
      </c>
      <c r="G24" s="8"/>
      <c r="H24" s="8" t="s">
        <v>67</v>
      </c>
    </row>
    <row r="25" customFormat="1" ht="30" customHeight="1" spans="1:8">
      <c r="A25" s="6">
        <v>23</v>
      </c>
      <c r="B25" s="13" t="s">
        <v>90</v>
      </c>
      <c r="C25" s="13" t="s">
        <v>91</v>
      </c>
      <c r="D25" s="13" t="s">
        <v>92</v>
      </c>
      <c r="E25" s="13" t="s">
        <v>93</v>
      </c>
      <c r="F25" s="8" t="s">
        <v>71</v>
      </c>
      <c r="G25" s="8"/>
      <c r="H25" s="8" t="s">
        <v>67</v>
      </c>
    </row>
    <row r="26" s="1" customFormat="1" ht="30" customHeight="1" spans="1:8">
      <c r="A26" s="6">
        <v>24</v>
      </c>
      <c r="B26" s="13" t="s">
        <v>94</v>
      </c>
      <c r="C26" s="7" t="s">
        <v>95</v>
      </c>
      <c r="D26" s="14" t="s">
        <v>96</v>
      </c>
      <c r="E26" s="14" t="s">
        <v>18</v>
      </c>
      <c r="F26" s="8" t="s">
        <v>66</v>
      </c>
      <c r="G26" s="8"/>
      <c r="H26" s="8" t="s">
        <v>67</v>
      </c>
    </row>
    <row r="27" s="1" customFormat="1" ht="30" customHeight="1" spans="1:8">
      <c r="A27" s="6">
        <v>25</v>
      </c>
      <c r="B27" s="13" t="s">
        <v>97</v>
      </c>
      <c r="C27" s="7" t="s">
        <v>98</v>
      </c>
      <c r="D27" s="14" t="s">
        <v>99</v>
      </c>
      <c r="E27" s="8" t="s">
        <v>23</v>
      </c>
      <c r="F27" s="8" t="s">
        <v>66</v>
      </c>
      <c r="G27" s="8"/>
      <c r="H27" s="8" t="s">
        <v>67</v>
      </c>
    </row>
    <row r="28" s="1" customFormat="1" ht="30" customHeight="1" spans="1:8">
      <c r="A28" s="6">
        <v>26</v>
      </c>
      <c r="B28" s="15" t="s">
        <v>100</v>
      </c>
      <c r="C28" s="10" t="s">
        <v>101</v>
      </c>
      <c r="D28" s="16" t="s">
        <v>99</v>
      </c>
      <c r="E28" s="17" t="s">
        <v>57</v>
      </c>
      <c r="F28" s="11" t="s">
        <v>58</v>
      </c>
      <c r="G28" s="11" t="s">
        <v>34</v>
      </c>
      <c r="H28" s="8" t="s">
        <v>67</v>
      </c>
    </row>
    <row r="29" s="1" customFormat="1" ht="30" customHeight="1" spans="1:8">
      <c r="A29" s="6">
        <v>27</v>
      </c>
      <c r="B29" s="15" t="s">
        <v>102</v>
      </c>
      <c r="C29" s="15" t="s">
        <v>103</v>
      </c>
      <c r="D29" s="10" t="s">
        <v>104</v>
      </c>
      <c r="E29" s="17" t="s">
        <v>57</v>
      </c>
      <c r="F29" s="11" t="s">
        <v>58</v>
      </c>
      <c r="G29" s="15" t="s">
        <v>34</v>
      </c>
      <c r="H29" s="8" t="s">
        <v>67</v>
      </c>
    </row>
    <row r="30" s="1" customFormat="1" ht="30" customHeight="1" spans="1:8">
      <c r="A30" s="6">
        <v>28</v>
      </c>
      <c r="B30" s="13" t="s">
        <v>105</v>
      </c>
      <c r="C30" s="7" t="s">
        <v>106</v>
      </c>
      <c r="D30" s="14" t="s">
        <v>107</v>
      </c>
      <c r="E30" s="13" t="s">
        <v>18</v>
      </c>
      <c r="F30" s="8" t="s">
        <v>66</v>
      </c>
      <c r="G30" s="8"/>
      <c r="H30" s="8" t="s">
        <v>67</v>
      </c>
    </row>
    <row r="31" s="1" customFormat="1" ht="30" customHeight="1" spans="1:8">
      <c r="A31" s="6">
        <v>29</v>
      </c>
      <c r="B31" s="13" t="s">
        <v>108</v>
      </c>
      <c r="C31" s="13" t="s">
        <v>109</v>
      </c>
      <c r="D31" s="13" t="s">
        <v>110</v>
      </c>
      <c r="E31" s="13" t="s">
        <v>18</v>
      </c>
      <c r="F31" s="8" t="s">
        <v>66</v>
      </c>
      <c r="G31" s="8"/>
      <c r="H31" s="8" t="s">
        <v>67</v>
      </c>
    </row>
    <row r="32" s="2" customFormat="1" ht="30" customHeight="1" spans="1:8">
      <c r="A32" s="6">
        <v>30</v>
      </c>
      <c r="B32" s="15" t="s">
        <v>111</v>
      </c>
      <c r="C32" s="15" t="s">
        <v>112</v>
      </c>
      <c r="D32" s="15" t="s">
        <v>113</v>
      </c>
      <c r="E32" s="15"/>
      <c r="F32" s="11"/>
      <c r="G32" s="15" t="s">
        <v>114</v>
      </c>
      <c r="H32" s="11" t="s">
        <v>67</v>
      </c>
    </row>
    <row r="33" s="1" customFormat="1" ht="30" customHeight="1" spans="1:8">
      <c r="A33" s="6">
        <v>31</v>
      </c>
      <c r="B33" s="13" t="s">
        <v>115</v>
      </c>
      <c r="C33" s="13" t="s">
        <v>116</v>
      </c>
      <c r="D33" s="13" t="s">
        <v>117</v>
      </c>
      <c r="E33" s="13" t="s">
        <v>18</v>
      </c>
      <c r="F33" s="8" t="s">
        <v>66</v>
      </c>
      <c r="G33" s="11"/>
      <c r="H33" s="8" t="s">
        <v>67</v>
      </c>
    </row>
    <row r="34" s="1" customFormat="1" ht="30" customHeight="1" spans="1:8">
      <c r="A34" s="6">
        <v>32</v>
      </c>
      <c r="B34" s="13" t="s">
        <v>118</v>
      </c>
      <c r="C34" s="13" t="s">
        <v>119</v>
      </c>
      <c r="D34" s="13" t="s">
        <v>120</v>
      </c>
      <c r="E34" s="13" t="s">
        <v>18</v>
      </c>
      <c r="F34" s="8" t="s">
        <v>66</v>
      </c>
      <c r="G34" s="11"/>
      <c r="H34" s="8" t="s">
        <v>67</v>
      </c>
    </row>
    <row r="35" s="1" customFormat="1" ht="30" customHeight="1" spans="1:8">
      <c r="A35" s="6">
        <v>33</v>
      </c>
      <c r="B35" s="13" t="s">
        <v>121</v>
      </c>
      <c r="C35" s="13" t="s">
        <v>122</v>
      </c>
      <c r="D35" s="13" t="s">
        <v>123</v>
      </c>
      <c r="E35" s="13" t="s">
        <v>93</v>
      </c>
      <c r="F35" s="8" t="s">
        <v>71</v>
      </c>
      <c r="G35" s="11"/>
      <c r="H35" s="8" t="s">
        <v>67</v>
      </c>
    </row>
    <row r="36" s="1" customFormat="1" ht="30" customHeight="1" spans="1:8">
      <c r="A36" s="6">
        <v>34</v>
      </c>
      <c r="B36" s="13" t="s">
        <v>124</v>
      </c>
      <c r="C36" s="13" t="s">
        <v>125</v>
      </c>
      <c r="D36" s="13" t="s">
        <v>123</v>
      </c>
      <c r="E36" s="13"/>
      <c r="F36" s="8"/>
      <c r="G36" s="11" t="s">
        <v>34</v>
      </c>
      <c r="H36" s="8" t="s">
        <v>67</v>
      </c>
    </row>
    <row r="37" s="1" customFormat="1" ht="30" customHeight="1" spans="1:8">
      <c r="A37" s="6">
        <v>35</v>
      </c>
      <c r="B37" s="13" t="s">
        <v>126</v>
      </c>
      <c r="C37" s="13" t="s">
        <v>127</v>
      </c>
      <c r="D37" s="13" t="s">
        <v>123</v>
      </c>
      <c r="E37" s="13" t="s">
        <v>93</v>
      </c>
      <c r="F37" s="8" t="s">
        <v>71</v>
      </c>
      <c r="G37" s="11"/>
      <c r="H37" s="8" t="s">
        <v>67</v>
      </c>
    </row>
    <row r="38" s="1" customFormat="1" ht="30" customHeight="1" spans="1:8">
      <c r="A38" s="6">
        <v>36</v>
      </c>
      <c r="B38" s="13" t="s">
        <v>128</v>
      </c>
      <c r="C38" s="13" t="s">
        <v>129</v>
      </c>
      <c r="D38" s="13" t="s">
        <v>123</v>
      </c>
      <c r="E38" s="13" t="s">
        <v>93</v>
      </c>
      <c r="F38" s="8" t="s">
        <v>71</v>
      </c>
      <c r="G38" s="11"/>
      <c r="H38" s="8" t="s">
        <v>67</v>
      </c>
    </row>
    <row r="39" s="1" customFormat="1" ht="30" customHeight="1" spans="1:8">
      <c r="A39" s="6">
        <v>37</v>
      </c>
      <c r="B39" s="13" t="s">
        <v>130</v>
      </c>
      <c r="C39" s="13" t="s">
        <v>131</v>
      </c>
      <c r="D39" s="13" t="s">
        <v>132</v>
      </c>
      <c r="E39" s="13" t="s">
        <v>18</v>
      </c>
      <c r="F39" s="8" t="s">
        <v>66</v>
      </c>
      <c r="G39" s="11"/>
      <c r="H39" s="8" t="s">
        <v>67</v>
      </c>
    </row>
    <row r="40" s="1" customFormat="1" ht="30" customHeight="1" spans="1:8">
      <c r="A40" s="6">
        <v>38</v>
      </c>
      <c r="B40" s="13" t="s">
        <v>133</v>
      </c>
      <c r="C40" s="13" t="s">
        <v>134</v>
      </c>
      <c r="D40" s="13" t="s">
        <v>135</v>
      </c>
      <c r="E40" s="13" t="s">
        <v>18</v>
      </c>
      <c r="F40" s="8" t="s">
        <v>66</v>
      </c>
      <c r="G40" s="11"/>
      <c r="H40" s="8" t="s">
        <v>67</v>
      </c>
    </row>
    <row r="41" s="1" customFormat="1" ht="30" customHeight="1" spans="1:8">
      <c r="A41" s="6">
        <v>39</v>
      </c>
      <c r="B41" s="18" t="s">
        <v>136</v>
      </c>
      <c r="C41" s="19" t="s">
        <v>137</v>
      </c>
      <c r="D41" s="18" t="s">
        <v>138</v>
      </c>
      <c r="E41" s="18" t="s">
        <v>18</v>
      </c>
      <c r="F41" s="9" t="s">
        <v>66</v>
      </c>
      <c r="G41" s="9"/>
      <c r="H41" s="20" t="s">
        <v>139</v>
      </c>
    </row>
    <row r="42" s="1" customFormat="1" ht="30" customHeight="1" spans="1:8">
      <c r="A42" s="6">
        <v>40</v>
      </c>
      <c r="B42" s="18" t="s">
        <v>140</v>
      </c>
      <c r="C42" s="19" t="s">
        <v>141</v>
      </c>
      <c r="D42" s="18" t="s">
        <v>138</v>
      </c>
      <c r="E42" s="18" t="s">
        <v>18</v>
      </c>
      <c r="F42" s="9" t="s">
        <v>24</v>
      </c>
      <c r="G42" s="9"/>
      <c r="H42" s="20" t="s">
        <v>139</v>
      </c>
    </row>
    <row r="43" s="1" customFormat="1" ht="30" customHeight="1" spans="1:8">
      <c r="A43" s="6">
        <v>41</v>
      </c>
      <c r="B43" s="18" t="s">
        <v>142</v>
      </c>
      <c r="C43" s="7" t="s">
        <v>143</v>
      </c>
      <c r="D43" s="18" t="s">
        <v>144</v>
      </c>
      <c r="E43" s="18" t="s">
        <v>18</v>
      </c>
      <c r="F43" s="9" t="s">
        <v>24</v>
      </c>
      <c r="G43" s="9"/>
      <c r="H43" s="20" t="s">
        <v>139</v>
      </c>
    </row>
    <row r="44" s="1" customFormat="1" ht="30" customHeight="1" spans="1:8">
      <c r="A44" s="6">
        <v>42</v>
      </c>
      <c r="B44" s="9" t="s">
        <v>145</v>
      </c>
      <c r="C44" s="19" t="s">
        <v>146</v>
      </c>
      <c r="D44" s="7" t="s">
        <v>147</v>
      </c>
      <c r="E44" s="18" t="s">
        <v>18</v>
      </c>
      <c r="F44" s="9" t="s">
        <v>24</v>
      </c>
      <c r="G44" s="8"/>
      <c r="H44" s="20" t="s">
        <v>139</v>
      </c>
    </row>
    <row r="45" s="1" customFormat="1" ht="30" customHeight="1" spans="1:8">
      <c r="A45" s="6">
        <v>43</v>
      </c>
      <c r="B45" s="18" t="s">
        <v>148</v>
      </c>
      <c r="C45" s="7" t="s">
        <v>149</v>
      </c>
      <c r="D45" s="18" t="s">
        <v>150</v>
      </c>
      <c r="E45" s="18" t="s">
        <v>151</v>
      </c>
      <c r="F45" s="9" t="s">
        <v>13</v>
      </c>
      <c r="G45" s="9"/>
      <c r="H45" s="20" t="s">
        <v>139</v>
      </c>
    </row>
    <row r="46" s="1" customFormat="1" ht="30" customHeight="1" spans="1:8">
      <c r="A46" s="6">
        <v>44</v>
      </c>
      <c r="B46" s="18" t="s">
        <v>152</v>
      </c>
      <c r="C46" s="7" t="s">
        <v>153</v>
      </c>
      <c r="D46" s="18" t="s">
        <v>154</v>
      </c>
      <c r="E46" s="18" t="s">
        <v>155</v>
      </c>
      <c r="F46" s="9" t="s">
        <v>24</v>
      </c>
      <c r="G46" s="9"/>
      <c r="H46" s="20" t="s">
        <v>139</v>
      </c>
    </row>
    <row r="47" s="1" customFormat="1" ht="30" customHeight="1" spans="1:8">
      <c r="A47" s="6">
        <v>45</v>
      </c>
      <c r="B47" s="18" t="s">
        <v>156</v>
      </c>
      <c r="C47" s="7" t="s">
        <v>157</v>
      </c>
      <c r="D47" s="18" t="s">
        <v>158</v>
      </c>
      <c r="E47" s="18" t="s">
        <v>50</v>
      </c>
      <c r="F47" s="9" t="s">
        <v>24</v>
      </c>
      <c r="G47" s="9"/>
      <c r="H47" s="20" t="s">
        <v>139</v>
      </c>
    </row>
    <row r="48" s="1" customFormat="1" ht="30" customHeight="1" spans="1:8">
      <c r="A48" s="6">
        <v>46</v>
      </c>
      <c r="B48" s="18" t="s">
        <v>159</v>
      </c>
      <c r="C48" s="7" t="s">
        <v>160</v>
      </c>
      <c r="D48" s="18" t="s">
        <v>150</v>
      </c>
      <c r="E48" s="18" t="s">
        <v>151</v>
      </c>
      <c r="F48" s="9" t="s">
        <v>13</v>
      </c>
      <c r="G48" s="9"/>
      <c r="H48" s="20" t="s">
        <v>139</v>
      </c>
    </row>
    <row r="49" s="1" customFormat="1" ht="30" customHeight="1" spans="1:8">
      <c r="A49" s="6">
        <v>47</v>
      </c>
      <c r="B49" s="18" t="s">
        <v>161</v>
      </c>
      <c r="C49" s="7" t="s">
        <v>162</v>
      </c>
      <c r="D49" s="18" t="s">
        <v>163</v>
      </c>
      <c r="E49" s="18" t="s">
        <v>18</v>
      </c>
      <c r="F49" s="9" t="s">
        <v>24</v>
      </c>
      <c r="G49" s="9"/>
      <c r="H49" s="20" t="s">
        <v>139</v>
      </c>
    </row>
    <row r="50" s="1" customFormat="1" ht="30" customHeight="1" spans="1:8">
      <c r="A50" s="6">
        <v>48</v>
      </c>
      <c r="B50" s="18" t="s">
        <v>164</v>
      </c>
      <c r="C50" s="19" t="s">
        <v>165</v>
      </c>
      <c r="D50" s="18" t="s">
        <v>166</v>
      </c>
      <c r="E50" s="18" t="s">
        <v>18</v>
      </c>
      <c r="F50" s="9" t="s">
        <v>24</v>
      </c>
      <c r="G50" s="9"/>
      <c r="H50" s="20" t="s">
        <v>139</v>
      </c>
    </row>
    <row r="51" s="1" customFormat="1" ht="30" customHeight="1" spans="1:8">
      <c r="A51" s="6">
        <v>49</v>
      </c>
      <c r="B51" s="18" t="s">
        <v>167</v>
      </c>
      <c r="C51" s="19" t="s">
        <v>168</v>
      </c>
      <c r="D51" s="18" t="s">
        <v>113</v>
      </c>
      <c r="E51" s="18" t="s">
        <v>18</v>
      </c>
      <c r="F51" s="9" t="s">
        <v>24</v>
      </c>
      <c r="G51" s="9"/>
      <c r="H51" s="20" t="s">
        <v>139</v>
      </c>
    </row>
    <row r="52" s="1" customFormat="1" ht="30" customHeight="1" spans="1:8">
      <c r="A52" s="6">
        <v>50</v>
      </c>
      <c r="B52" s="18" t="s">
        <v>169</v>
      </c>
      <c r="C52" s="19" t="s">
        <v>170</v>
      </c>
      <c r="D52" s="18" t="s">
        <v>171</v>
      </c>
      <c r="E52" s="18" t="s">
        <v>155</v>
      </c>
      <c r="F52" s="9" t="s">
        <v>24</v>
      </c>
      <c r="G52" s="9"/>
      <c r="H52" s="20" t="s">
        <v>139</v>
      </c>
    </row>
    <row r="53" s="1" customFormat="1" ht="30" customHeight="1" spans="1:8">
      <c r="A53" s="6">
        <v>51</v>
      </c>
      <c r="B53" s="18" t="s">
        <v>172</v>
      </c>
      <c r="C53" s="19" t="s">
        <v>173</v>
      </c>
      <c r="D53" s="18" t="s">
        <v>171</v>
      </c>
      <c r="E53" s="18" t="s">
        <v>155</v>
      </c>
      <c r="F53" s="9" t="s">
        <v>24</v>
      </c>
      <c r="G53" s="9"/>
      <c r="H53" s="20" t="s">
        <v>139</v>
      </c>
    </row>
    <row r="54" s="1" customFormat="1" ht="30" customHeight="1" spans="1:8">
      <c r="A54" s="6">
        <v>52</v>
      </c>
      <c r="B54" s="18" t="s">
        <v>174</v>
      </c>
      <c r="C54" s="19" t="s">
        <v>175</v>
      </c>
      <c r="D54" s="18" t="s">
        <v>176</v>
      </c>
      <c r="E54" s="18" t="s">
        <v>93</v>
      </c>
      <c r="F54" s="9" t="s">
        <v>71</v>
      </c>
      <c r="G54" s="9"/>
      <c r="H54" s="20" t="s">
        <v>139</v>
      </c>
    </row>
    <row r="55" s="1" customFormat="1" ht="30" customHeight="1" spans="1:8">
      <c r="A55" s="6">
        <v>53</v>
      </c>
      <c r="B55" s="18" t="s">
        <v>177</v>
      </c>
      <c r="C55" s="19" t="s">
        <v>178</v>
      </c>
      <c r="D55" s="18" t="s">
        <v>179</v>
      </c>
      <c r="E55" s="18" t="s">
        <v>12</v>
      </c>
      <c r="F55" s="9" t="s">
        <v>71</v>
      </c>
      <c r="G55" s="9"/>
      <c r="H55" s="20" t="s">
        <v>139</v>
      </c>
    </row>
    <row r="56" s="1" customFormat="1" ht="30" customHeight="1" spans="1:8">
      <c r="A56" s="6">
        <v>54</v>
      </c>
      <c r="B56" s="18" t="s">
        <v>180</v>
      </c>
      <c r="C56" s="19" t="s">
        <v>181</v>
      </c>
      <c r="D56" s="18" t="s">
        <v>179</v>
      </c>
      <c r="E56" s="18" t="s">
        <v>12</v>
      </c>
      <c r="F56" s="9" t="s">
        <v>71</v>
      </c>
      <c r="G56" s="9"/>
      <c r="H56" s="20" t="s">
        <v>139</v>
      </c>
    </row>
    <row r="57" s="1" customFormat="1" ht="30" customHeight="1" spans="1:8">
      <c r="A57" s="6">
        <v>55</v>
      </c>
      <c r="B57" s="18" t="s">
        <v>182</v>
      </c>
      <c r="C57" s="19" t="s">
        <v>183</v>
      </c>
      <c r="D57" s="18" t="s">
        <v>179</v>
      </c>
      <c r="E57" s="18" t="s">
        <v>12</v>
      </c>
      <c r="F57" s="9" t="s">
        <v>71</v>
      </c>
      <c r="G57" s="9"/>
      <c r="H57" s="20" t="s">
        <v>139</v>
      </c>
    </row>
    <row r="58" s="1" customFormat="1" ht="30" customHeight="1" spans="1:8">
      <c r="A58" s="6">
        <v>56</v>
      </c>
      <c r="B58" s="18" t="s">
        <v>184</v>
      </c>
      <c r="C58" s="19" t="s">
        <v>185</v>
      </c>
      <c r="D58" s="18" t="s">
        <v>179</v>
      </c>
      <c r="E58" s="18" t="s">
        <v>12</v>
      </c>
      <c r="F58" s="9" t="s">
        <v>71</v>
      </c>
      <c r="G58" s="9"/>
      <c r="H58" s="20" t="s">
        <v>139</v>
      </c>
    </row>
    <row r="59" s="1" customFormat="1" ht="30" customHeight="1" spans="1:8">
      <c r="A59" s="6">
        <v>57</v>
      </c>
      <c r="B59" s="18" t="s">
        <v>186</v>
      </c>
      <c r="C59" s="19" t="s">
        <v>183</v>
      </c>
      <c r="D59" s="18" t="s">
        <v>179</v>
      </c>
      <c r="E59" s="18" t="s">
        <v>12</v>
      </c>
      <c r="F59" s="9" t="s">
        <v>71</v>
      </c>
      <c r="G59" s="9"/>
      <c r="H59" s="20" t="s">
        <v>139</v>
      </c>
    </row>
    <row r="60" s="1" customFormat="1" ht="30" customHeight="1" spans="1:8">
      <c r="A60" s="6">
        <v>58</v>
      </c>
      <c r="B60" s="18" t="s">
        <v>187</v>
      </c>
      <c r="C60" s="19" t="s">
        <v>188</v>
      </c>
      <c r="D60" s="18" t="s">
        <v>179</v>
      </c>
      <c r="E60" s="18" t="s">
        <v>12</v>
      </c>
      <c r="F60" s="9" t="s">
        <v>71</v>
      </c>
      <c r="G60" s="9"/>
      <c r="H60" s="20" t="s">
        <v>139</v>
      </c>
    </row>
    <row r="61" s="1" customFormat="1" ht="30" customHeight="1" spans="1:8">
      <c r="A61" s="6">
        <v>59</v>
      </c>
      <c r="B61" s="18" t="s">
        <v>189</v>
      </c>
      <c r="C61" s="19" t="s">
        <v>190</v>
      </c>
      <c r="D61" s="18" t="s">
        <v>171</v>
      </c>
      <c r="E61" s="18" t="s">
        <v>155</v>
      </c>
      <c r="F61" s="9" t="s">
        <v>24</v>
      </c>
      <c r="G61" s="9"/>
      <c r="H61" s="20" t="s">
        <v>139</v>
      </c>
    </row>
    <row r="62" s="1" customFormat="1" ht="30" customHeight="1" spans="1:8">
      <c r="A62" s="6">
        <v>60</v>
      </c>
      <c r="B62" s="18" t="s">
        <v>191</v>
      </c>
      <c r="C62" s="19" t="s">
        <v>192</v>
      </c>
      <c r="D62" s="18" t="s">
        <v>193</v>
      </c>
      <c r="E62" s="18" t="s">
        <v>57</v>
      </c>
      <c r="F62" s="9" t="s">
        <v>58</v>
      </c>
      <c r="G62" s="9" t="s">
        <v>59</v>
      </c>
      <c r="H62" s="20" t="s">
        <v>139</v>
      </c>
    </row>
    <row r="63" s="1" customFormat="1" ht="30" customHeight="1" spans="1:8">
      <c r="A63" s="6">
        <v>61</v>
      </c>
      <c r="B63" s="18" t="s">
        <v>194</v>
      </c>
      <c r="C63" s="19" t="s">
        <v>195</v>
      </c>
      <c r="D63" s="18" t="s">
        <v>196</v>
      </c>
      <c r="E63" s="18" t="s">
        <v>155</v>
      </c>
      <c r="F63" s="9" t="s">
        <v>13</v>
      </c>
      <c r="G63" s="9"/>
      <c r="H63" s="20" t="s">
        <v>139</v>
      </c>
    </row>
    <row r="64" s="2" customFormat="1" ht="30" customHeight="1" spans="1:8">
      <c r="A64" s="6">
        <v>62</v>
      </c>
      <c r="B64" s="21" t="s">
        <v>197</v>
      </c>
      <c r="C64" s="22" t="s">
        <v>198</v>
      </c>
      <c r="D64" s="21" t="s">
        <v>199</v>
      </c>
      <c r="E64" s="21" t="s">
        <v>200</v>
      </c>
      <c r="F64" s="23" t="s">
        <v>58</v>
      </c>
      <c r="G64" s="23" t="s">
        <v>201</v>
      </c>
      <c r="H64" s="24" t="s">
        <v>139</v>
      </c>
    </row>
    <row r="65" s="1" customFormat="1" ht="30" customHeight="1" spans="1:8">
      <c r="A65" s="6">
        <v>63</v>
      </c>
      <c r="B65" s="18" t="s">
        <v>202</v>
      </c>
      <c r="C65" s="19" t="s">
        <v>203</v>
      </c>
      <c r="D65" s="18" t="s">
        <v>204</v>
      </c>
      <c r="E65" s="18" t="s">
        <v>18</v>
      </c>
      <c r="F65" s="9" t="s">
        <v>24</v>
      </c>
      <c r="G65" s="9"/>
      <c r="H65" s="20" t="s">
        <v>139</v>
      </c>
    </row>
    <row r="66" s="1" customFormat="1" ht="30" customHeight="1" spans="1:8">
      <c r="A66" s="6">
        <v>64</v>
      </c>
      <c r="B66" s="18" t="s">
        <v>205</v>
      </c>
      <c r="C66" s="19" t="s">
        <v>206</v>
      </c>
      <c r="D66" s="18" t="s">
        <v>207</v>
      </c>
      <c r="E66" s="18" t="s">
        <v>18</v>
      </c>
      <c r="F66" s="9" t="s">
        <v>24</v>
      </c>
      <c r="G66" s="9"/>
      <c r="H66" s="20" t="s">
        <v>139</v>
      </c>
    </row>
    <row r="67" s="1" customFormat="1" ht="30" customHeight="1" spans="1:8">
      <c r="A67" s="6">
        <v>65</v>
      </c>
      <c r="B67" s="18" t="s">
        <v>208</v>
      </c>
      <c r="C67" s="19" t="s">
        <v>209</v>
      </c>
      <c r="D67" s="18" t="s">
        <v>210</v>
      </c>
      <c r="E67" s="18" t="s">
        <v>211</v>
      </c>
      <c r="F67" s="9" t="s">
        <v>24</v>
      </c>
      <c r="G67" s="9"/>
      <c r="H67" s="20" t="s">
        <v>139</v>
      </c>
    </row>
    <row r="68" s="1" customFormat="1" ht="30" customHeight="1" spans="1:8">
      <c r="A68" s="6">
        <v>66</v>
      </c>
      <c r="B68" s="18" t="s">
        <v>212</v>
      </c>
      <c r="C68" s="19" t="s">
        <v>213</v>
      </c>
      <c r="D68" s="18" t="s">
        <v>214</v>
      </c>
      <c r="E68" s="18" t="s">
        <v>18</v>
      </c>
      <c r="F68" s="9" t="s">
        <v>24</v>
      </c>
      <c r="G68" s="9"/>
      <c r="H68" s="20" t="s">
        <v>139</v>
      </c>
    </row>
    <row r="69" s="1" customFormat="1" ht="30" customHeight="1" spans="1:8">
      <c r="A69" s="6">
        <v>67</v>
      </c>
      <c r="B69" s="18" t="s">
        <v>130</v>
      </c>
      <c r="C69" s="19" t="s">
        <v>215</v>
      </c>
      <c r="D69" s="18" t="s">
        <v>132</v>
      </c>
      <c r="E69" s="18" t="s">
        <v>18</v>
      </c>
      <c r="F69" s="9" t="s">
        <v>24</v>
      </c>
      <c r="G69" s="9"/>
      <c r="H69" s="20" t="s">
        <v>139</v>
      </c>
    </row>
    <row r="70" ht="30" customHeight="1" spans="1:8">
      <c r="A70" s="6">
        <v>68</v>
      </c>
      <c r="B70" s="13" t="s">
        <v>216</v>
      </c>
      <c r="C70" s="19" t="s">
        <v>217</v>
      </c>
      <c r="D70" s="19" t="s">
        <v>218</v>
      </c>
      <c r="E70" s="19" t="s">
        <v>155</v>
      </c>
      <c r="F70" s="19" t="s">
        <v>24</v>
      </c>
      <c r="G70" s="9"/>
      <c r="H70" s="9" t="s">
        <v>219</v>
      </c>
    </row>
    <row r="71" ht="30" customHeight="1" spans="1:8">
      <c r="A71" s="6">
        <v>69</v>
      </c>
      <c r="B71" s="13" t="s">
        <v>220</v>
      </c>
      <c r="C71" s="19" t="s">
        <v>221</v>
      </c>
      <c r="D71" s="14" t="s">
        <v>222</v>
      </c>
      <c r="E71" s="13" t="s">
        <v>93</v>
      </c>
      <c r="F71" s="9" t="s">
        <v>13</v>
      </c>
      <c r="G71" s="9"/>
      <c r="H71" s="9" t="s">
        <v>219</v>
      </c>
    </row>
    <row r="72" ht="30" customHeight="1" spans="1:8">
      <c r="A72" s="6">
        <v>70</v>
      </c>
      <c r="B72" s="13" t="s">
        <v>223</v>
      </c>
      <c r="C72" s="19" t="s">
        <v>224</v>
      </c>
      <c r="D72" s="14" t="s">
        <v>218</v>
      </c>
      <c r="E72" s="19" t="s">
        <v>151</v>
      </c>
      <c r="F72" s="9" t="s">
        <v>13</v>
      </c>
      <c r="G72" s="9"/>
      <c r="H72" s="9" t="s">
        <v>219</v>
      </c>
    </row>
    <row r="73" ht="30" customHeight="1" spans="1:8">
      <c r="A73" s="6">
        <v>71</v>
      </c>
      <c r="B73" s="13" t="s">
        <v>225</v>
      </c>
      <c r="C73" s="19" t="s">
        <v>226</v>
      </c>
      <c r="D73" s="14" t="s">
        <v>218</v>
      </c>
      <c r="E73" s="19" t="s">
        <v>155</v>
      </c>
      <c r="F73" s="9" t="s">
        <v>24</v>
      </c>
      <c r="G73" s="9"/>
      <c r="H73" s="9" t="s">
        <v>219</v>
      </c>
    </row>
    <row r="74" ht="30" customHeight="1" spans="1:8">
      <c r="A74" s="6">
        <v>72</v>
      </c>
      <c r="B74" s="13" t="s">
        <v>227</v>
      </c>
      <c r="C74" s="19" t="s">
        <v>228</v>
      </c>
      <c r="D74" s="14" t="s">
        <v>229</v>
      </c>
      <c r="E74" s="13" t="s">
        <v>23</v>
      </c>
      <c r="F74" s="9" t="s">
        <v>24</v>
      </c>
      <c r="G74" s="9"/>
      <c r="H74" s="9" t="s">
        <v>219</v>
      </c>
    </row>
    <row r="75" ht="30" customHeight="1" spans="1:8">
      <c r="A75" s="6">
        <v>73</v>
      </c>
      <c r="B75" s="13" t="s">
        <v>230</v>
      </c>
      <c r="C75" s="19" t="s">
        <v>231</v>
      </c>
      <c r="D75" s="14" t="s">
        <v>232</v>
      </c>
      <c r="E75" s="13" t="s">
        <v>233</v>
      </c>
      <c r="F75" s="9" t="s">
        <v>24</v>
      </c>
      <c r="G75" s="15" t="s">
        <v>34</v>
      </c>
      <c r="H75" s="9" t="s">
        <v>219</v>
      </c>
    </row>
    <row r="76" ht="30" customHeight="1" spans="1:8">
      <c r="A76" s="6">
        <v>74</v>
      </c>
      <c r="B76" s="13" t="s">
        <v>234</v>
      </c>
      <c r="C76" s="19" t="s">
        <v>235</v>
      </c>
      <c r="D76" s="13" t="s">
        <v>236</v>
      </c>
      <c r="E76" s="13" t="s">
        <v>18</v>
      </c>
      <c r="F76" s="9" t="s">
        <v>24</v>
      </c>
      <c r="G76" s="9"/>
      <c r="H76" s="9" t="s">
        <v>219</v>
      </c>
    </row>
    <row r="77" ht="30" customHeight="1" spans="1:8">
      <c r="A77" s="6">
        <v>75</v>
      </c>
      <c r="B77" s="13" t="s">
        <v>237</v>
      </c>
      <c r="C77" s="19" t="s">
        <v>238</v>
      </c>
      <c r="D77" s="13" t="s">
        <v>236</v>
      </c>
      <c r="E77" s="13" t="s">
        <v>18</v>
      </c>
      <c r="F77" s="9" t="s">
        <v>24</v>
      </c>
      <c r="G77" s="9"/>
      <c r="H77" s="9" t="s">
        <v>219</v>
      </c>
    </row>
    <row r="78" ht="30" customHeight="1" spans="1:8">
      <c r="A78" s="6">
        <v>76</v>
      </c>
      <c r="B78" s="13" t="s">
        <v>239</v>
      </c>
      <c r="C78" s="19" t="s">
        <v>240</v>
      </c>
      <c r="D78" s="13" t="s">
        <v>241</v>
      </c>
      <c r="E78" s="13" t="s">
        <v>12</v>
      </c>
      <c r="F78" s="9" t="s">
        <v>13</v>
      </c>
      <c r="G78" s="9"/>
      <c r="H78" s="9" t="s">
        <v>219</v>
      </c>
    </row>
    <row r="79" ht="30" customHeight="1" spans="1:8">
      <c r="A79" s="6">
        <v>77</v>
      </c>
      <c r="B79" s="13" t="s">
        <v>242</v>
      </c>
      <c r="C79" s="19" t="s">
        <v>243</v>
      </c>
      <c r="D79" s="13" t="s">
        <v>244</v>
      </c>
      <c r="E79" s="13" t="s">
        <v>245</v>
      </c>
      <c r="F79" s="9" t="s">
        <v>19</v>
      </c>
      <c r="G79" s="9"/>
      <c r="H79" s="9" t="s">
        <v>219</v>
      </c>
    </row>
    <row r="80" ht="30" customHeight="1" spans="1:8">
      <c r="A80" s="6">
        <v>78</v>
      </c>
      <c r="B80" s="13" t="s">
        <v>246</v>
      </c>
      <c r="C80" s="19" t="s">
        <v>247</v>
      </c>
      <c r="D80" s="13" t="s">
        <v>248</v>
      </c>
      <c r="E80" s="13"/>
      <c r="F80" s="9"/>
      <c r="G80" s="15" t="s">
        <v>34</v>
      </c>
      <c r="H80" s="9" t="s">
        <v>219</v>
      </c>
    </row>
    <row r="81" ht="30" customHeight="1" spans="1:8">
      <c r="A81" s="6">
        <v>79</v>
      </c>
      <c r="B81" s="13" t="s">
        <v>249</v>
      </c>
      <c r="C81" s="19" t="s">
        <v>250</v>
      </c>
      <c r="D81" s="13" t="s">
        <v>251</v>
      </c>
      <c r="E81" s="13" t="s">
        <v>252</v>
      </c>
      <c r="F81" s="9" t="s">
        <v>13</v>
      </c>
      <c r="G81" s="9"/>
      <c r="H81" s="9" t="s">
        <v>219</v>
      </c>
    </row>
    <row r="82" ht="30" customHeight="1" spans="1:8">
      <c r="A82" s="6">
        <v>80</v>
      </c>
      <c r="B82" s="13" t="s">
        <v>253</v>
      </c>
      <c r="C82" s="19" t="s">
        <v>254</v>
      </c>
      <c r="D82" s="13" t="s">
        <v>255</v>
      </c>
      <c r="E82" s="13" t="s">
        <v>23</v>
      </c>
      <c r="F82" s="9" t="s">
        <v>24</v>
      </c>
      <c r="G82" s="9"/>
      <c r="H82" s="9" t="s">
        <v>219</v>
      </c>
    </row>
    <row r="83" ht="30" customHeight="1" spans="1:8">
      <c r="A83" s="6">
        <v>81</v>
      </c>
      <c r="B83" s="13" t="s">
        <v>256</v>
      </c>
      <c r="C83" s="19" t="s">
        <v>257</v>
      </c>
      <c r="D83" s="13" t="s">
        <v>258</v>
      </c>
      <c r="E83" s="13" t="s">
        <v>18</v>
      </c>
      <c r="F83" s="9" t="s">
        <v>24</v>
      </c>
      <c r="G83" s="9"/>
      <c r="H83" s="9" t="s">
        <v>219</v>
      </c>
    </row>
    <row r="84" ht="30" customHeight="1" spans="1:8">
      <c r="A84" s="6">
        <v>82</v>
      </c>
      <c r="B84" s="13" t="s">
        <v>259</v>
      </c>
      <c r="C84" s="19" t="s">
        <v>260</v>
      </c>
      <c r="D84" s="19" t="s">
        <v>261</v>
      </c>
      <c r="E84" s="13" t="s">
        <v>18</v>
      </c>
      <c r="F84" s="9" t="s">
        <v>24</v>
      </c>
      <c r="G84" s="9"/>
      <c r="H84" s="9" t="s">
        <v>219</v>
      </c>
    </row>
    <row r="85" ht="30" customHeight="1" spans="1:8">
      <c r="A85" s="6">
        <v>83</v>
      </c>
      <c r="B85" s="13" t="s">
        <v>262</v>
      </c>
      <c r="C85" s="19" t="s">
        <v>263</v>
      </c>
      <c r="D85" s="19" t="s">
        <v>264</v>
      </c>
      <c r="E85" s="13" t="s">
        <v>265</v>
      </c>
      <c r="F85" s="9" t="s">
        <v>13</v>
      </c>
      <c r="G85" s="9"/>
      <c r="H85" s="9" t="s">
        <v>219</v>
      </c>
    </row>
    <row r="86" ht="30" customHeight="1" spans="1:8">
      <c r="A86" s="6">
        <v>84</v>
      </c>
      <c r="B86" s="13" t="s">
        <v>266</v>
      </c>
      <c r="C86" s="19" t="s">
        <v>267</v>
      </c>
      <c r="D86" s="19" t="s">
        <v>268</v>
      </c>
      <c r="E86" s="13" t="s">
        <v>18</v>
      </c>
      <c r="F86" s="9" t="s">
        <v>24</v>
      </c>
      <c r="G86" s="9"/>
      <c r="H86" s="9" t="s">
        <v>219</v>
      </c>
    </row>
    <row r="87" ht="30" customHeight="1" spans="1:8">
      <c r="A87" s="6">
        <v>85</v>
      </c>
      <c r="B87" s="13" t="s">
        <v>269</v>
      </c>
      <c r="C87" s="19" t="s">
        <v>270</v>
      </c>
      <c r="D87" s="19" t="s">
        <v>268</v>
      </c>
      <c r="E87" s="13" t="s">
        <v>151</v>
      </c>
      <c r="F87" s="9" t="s">
        <v>13</v>
      </c>
      <c r="G87" s="9"/>
      <c r="H87" s="9" t="s">
        <v>219</v>
      </c>
    </row>
    <row r="88" ht="30" customHeight="1" spans="1:8">
      <c r="A88" s="6">
        <v>86</v>
      </c>
      <c r="B88" s="13" t="s">
        <v>271</v>
      </c>
      <c r="C88" s="19" t="s">
        <v>272</v>
      </c>
      <c r="D88" s="19" t="s">
        <v>273</v>
      </c>
      <c r="E88" s="13" t="s">
        <v>18</v>
      </c>
      <c r="F88" s="9" t="s">
        <v>24</v>
      </c>
      <c r="G88" s="9"/>
      <c r="H88" s="9" t="s">
        <v>219</v>
      </c>
    </row>
    <row r="89" ht="30" customHeight="1" spans="1:8">
      <c r="A89" s="6">
        <v>87</v>
      </c>
      <c r="B89" s="13" t="s">
        <v>274</v>
      </c>
      <c r="C89" s="19" t="s">
        <v>275</v>
      </c>
      <c r="D89" s="19" t="s">
        <v>276</v>
      </c>
      <c r="E89" s="13" t="s">
        <v>12</v>
      </c>
      <c r="F89" s="9" t="s">
        <v>13</v>
      </c>
      <c r="G89" s="9"/>
      <c r="H89" s="9" t="s">
        <v>219</v>
      </c>
    </row>
    <row r="90" ht="30" customHeight="1" spans="1:8">
      <c r="A90" s="6">
        <v>88</v>
      </c>
      <c r="B90" s="13" t="s">
        <v>277</v>
      </c>
      <c r="C90" s="19" t="s">
        <v>278</v>
      </c>
      <c r="D90" s="19" t="s">
        <v>279</v>
      </c>
      <c r="E90" s="13" t="s">
        <v>155</v>
      </c>
      <c r="F90" s="9" t="s">
        <v>24</v>
      </c>
      <c r="G90" s="9"/>
      <c r="H90" s="9" t="s">
        <v>219</v>
      </c>
    </row>
    <row r="91" ht="30" customHeight="1" spans="1:8">
      <c r="A91" s="6">
        <v>89</v>
      </c>
      <c r="B91" s="13" t="s">
        <v>280</v>
      </c>
      <c r="C91" s="19" t="s">
        <v>281</v>
      </c>
      <c r="D91" s="19" t="s">
        <v>282</v>
      </c>
      <c r="E91" s="13" t="s">
        <v>18</v>
      </c>
      <c r="F91" s="9" t="s">
        <v>24</v>
      </c>
      <c r="G91" s="9"/>
      <c r="H91" s="9" t="s">
        <v>219</v>
      </c>
    </row>
    <row r="92" ht="30" customHeight="1" spans="1:8">
      <c r="A92" s="6">
        <v>90</v>
      </c>
      <c r="B92" s="13" t="s">
        <v>283</v>
      </c>
      <c r="C92" s="19" t="s">
        <v>284</v>
      </c>
      <c r="D92" s="19" t="s">
        <v>285</v>
      </c>
      <c r="E92" s="13" t="s">
        <v>18</v>
      </c>
      <c r="F92" s="9" t="s">
        <v>24</v>
      </c>
      <c r="G92" s="9"/>
      <c r="H92" s="9" t="s">
        <v>219</v>
      </c>
    </row>
    <row r="93" ht="30" customHeight="1" spans="1:8">
      <c r="A93" s="6">
        <v>91</v>
      </c>
      <c r="B93" s="13" t="s">
        <v>286</v>
      </c>
      <c r="C93" s="19" t="s">
        <v>287</v>
      </c>
      <c r="D93" s="19" t="s">
        <v>285</v>
      </c>
      <c r="E93" s="13" t="s">
        <v>12</v>
      </c>
      <c r="F93" s="9" t="s">
        <v>13</v>
      </c>
      <c r="G93" s="9"/>
      <c r="H93" s="9" t="s">
        <v>219</v>
      </c>
    </row>
    <row r="94" ht="30" customHeight="1" spans="1:8">
      <c r="A94" s="6">
        <v>92</v>
      </c>
      <c r="B94" s="13" t="s">
        <v>288</v>
      </c>
      <c r="C94" s="19" t="s">
        <v>289</v>
      </c>
      <c r="D94" s="19" t="s">
        <v>285</v>
      </c>
      <c r="E94" s="13" t="s">
        <v>290</v>
      </c>
      <c r="F94" s="9" t="s">
        <v>24</v>
      </c>
      <c r="G94" s="9"/>
      <c r="H94" s="9" t="s">
        <v>219</v>
      </c>
    </row>
    <row r="95" ht="30" customHeight="1" spans="1:8">
      <c r="A95" s="6">
        <v>93</v>
      </c>
      <c r="B95" s="13" t="s">
        <v>291</v>
      </c>
      <c r="C95" s="19" t="s">
        <v>292</v>
      </c>
      <c r="D95" s="19" t="s">
        <v>285</v>
      </c>
      <c r="E95" s="13" t="s">
        <v>293</v>
      </c>
      <c r="F95" s="9" t="s">
        <v>24</v>
      </c>
      <c r="G95" s="9"/>
      <c r="H95" s="9" t="s">
        <v>219</v>
      </c>
    </row>
    <row r="96" ht="30" customHeight="1" spans="1:8">
      <c r="A96" s="6">
        <v>94</v>
      </c>
      <c r="B96" s="13" t="s">
        <v>294</v>
      </c>
      <c r="C96" s="19" t="s">
        <v>295</v>
      </c>
      <c r="D96" s="19" t="s">
        <v>285</v>
      </c>
      <c r="E96" s="13" t="s">
        <v>18</v>
      </c>
      <c r="F96" s="9" t="s">
        <v>24</v>
      </c>
      <c r="G96" s="9"/>
      <c r="H96" s="9" t="s">
        <v>219</v>
      </c>
    </row>
    <row r="97" ht="30" customHeight="1" spans="1:8">
      <c r="A97" s="6">
        <v>95</v>
      </c>
      <c r="B97" s="13" t="s">
        <v>296</v>
      </c>
      <c r="C97" s="19" t="s">
        <v>297</v>
      </c>
      <c r="D97" s="19" t="s">
        <v>285</v>
      </c>
      <c r="E97" s="13" t="s">
        <v>12</v>
      </c>
      <c r="F97" s="9" t="s">
        <v>13</v>
      </c>
      <c r="G97" s="9"/>
      <c r="H97" s="9" t="s">
        <v>219</v>
      </c>
    </row>
    <row r="98" ht="30" customHeight="1" spans="1:8">
      <c r="A98" s="6">
        <v>96</v>
      </c>
      <c r="B98" s="13" t="s">
        <v>298</v>
      </c>
      <c r="C98" s="19" t="s">
        <v>299</v>
      </c>
      <c r="D98" s="19" t="s">
        <v>285</v>
      </c>
      <c r="E98" s="13" t="s">
        <v>18</v>
      </c>
      <c r="F98" s="9" t="s">
        <v>24</v>
      </c>
      <c r="G98" s="9"/>
      <c r="H98" s="9" t="s">
        <v>219</v>
      </c>
    </row>
    <row r="99" ht="30" customHeight="1" spans="1:8">
      <c r="A99" s="6">
        <v>97</v>
      </c>
      <c r="B99" s="13" t="s">
        <v>300</v>
      </c>
      <c r="C99" s="19" t="s">
        <v>301</v>
      </c>
      <c r="D99" s="19" t="s">
        <v>285</v>
      </c>
      <c r="E99" s="13" t="s">
        <v>18</v>
      </c>
      <c r="F99" s="9" t="s">
        <v>24</v>
      </c>
      <c r="G99" s="9"/>
      <c r="H99" s="9" t="s">
        <v>219</v>
      </c>
    </row>
    <row r="100" ht="30" customHeight="1" spans="1:8">
      <c r="A100" s="6">
        <v>98</v>
      </c>
      <c r="B100" s="13" t="s">
        <v>302</v>
      </c>
      <c r="C100" s="19" t="s">
        <v>303</v>
      </c>
      <c r="D100" s="19" t="s">
        <v>285</v>
      </c>
      <c r="E100" s="13" t="s">
        <v>50</v>
      </c>
      <c r="F100" s="9" t="s">
        <v>24</v>
      </c>
      <c r="G100" s="9"/>
      <c r="H100" s="9" t="s">
        <v>219</v>
      </c>
    </row>
    <row r="101" ht="30" customHeight="1" spans="1:8">
      <c r="A101" s="6">
        <v>99</v>
      </c>
      <c r="B101" s="13" t="s">
        <v>304</v>
      </c>
      <c r="C101" s="19" t="s">
        <v>305</v>
      </c>
      <c r="D101" s="19" t="s">
        <v>285</v>
      </c>
      <c r="E101" s="13" t="s">
        <v>18</v>
      </c>
      <c r="F101" s="9" t="s">
        <v>24</v>
      </c>
      <c r="G101" s="9"/>
      <c r="H101" s="9" t="s">
        <v>219</v>
      </c>
    </row>
    <row r="102" ht="30" customHeight="1" spans="1:8">
      <c r="A102" s="6">
        <v>100</v>
      </c>
      <c r="B102" s="13" t="s">
        <v>306</v>
      </c>
      <c r="C102" s="19" t="s">
        <v>307</v>
      </c>
      <c r="D102" s="19" t="s">
        <v>308</v>
      </c>
      <c r="E102" s="13"/>
      <c r="F102" s="9"/>
      <c r="G102" s="9" t="s">
        <v>34</v>
      </c>
      <c r="H102" s="9" t="s">
        <v>219</v>
      </c>
    </row>
    <row r="103" ht="30" customHeight="1" spans="1:8">
      <c r="A103" s="6">
        <v>101</v>
      </c>
      <c r="B103" s="13" t="s">
        <v>309</v>
      </c>
      <c r="C103" s="19" t="s">
        <v>310</v>
      </c>
      <c r="D103" s="19" t="s">
        <v>311</v>
      </c>
      <c r="E103" s="13" t="s">
        <v>18</v>
      </c>
      <c r="F103" s="9" t="s">
        <v>24</v>
      </c>
      <c r="G103" s="9"/>
      <c r="H103" s="9" t="s">
        <v>219</v>
      </c>
    </row>
    <row r="104" ht="30" customHeight="1" spans="1:8">
      <c r="A104" s="6">
        <v>102</v>
      </c>
      <c r="B104" s="13" t="s">
        <v>312</v>
      </c>
      <c r="C104" s="19" t="s">
        <v>313</v>
      </c>
      <c r="D104" s="19" t="s">
        <v>314</v>
      </c>
      <c r="E104" s="13"/>
      <c r="F104" s="9"/>
      <c r="G104" s="9" t="s">
        <v>315</v>
      </c>
      <c r="H104" s="9" t="s">
        <v>219</v>
      </c>
    </row>
    <row r="105" ht="30" customHeight="1" spans="1:8">
      <c r="A105" s="6">
        <v>103</v>
      </c>
      <c r="B105" s="13" t="s">
        <v>316</v>
      </c>
      <c r="C105" s="19" t="s">
        <v>317</v>
      </c>
      <c r="D105" s="19" t="s">
        <v>318</v>
      </c>
      <c r="E105" s="13" t="s">
        <v>18</v>
      </c>
      <c r="F105" s="9" t="s">
        <v>24</v>
      </c>
      <c r="G105" s="9"/>
      <c r="H105" s="9" t="s">
        <v>219</v>
      </c>
    </row>
    <row r="106" ht="30" customHeight="1" spans="1:8">
      <c r="A106" s="6">
        <v>104</v>
      </c>
      <c r="B106" s="13" t="s">
        <v>319</v>
      </c>
      <c r="C106" s="19" t="s">
        <v>320</v>
      </c>
      <c r="D106" s="19" t="s">
        <v>321</v>
      </c>
      <c r="E106" s="13" t="s">
        <v>155</v>
      </c>
      <c r="F106" s="9" t="s">
        <v>24</v>
      </c>
      <c r="G106" s="9"/>
      <c r="H106" s="9" t="s">
        <v>219</v>
      </c>
    </row>
    <row r="107" ht="30" customHeight="1" spans="1:8">
      <c r="A107" s="6">
        <v>105</v>
      </c>
      <c r="B107" s="13" t="s">
        <v>322</v>
      </c>
      <c r="C107" s="19" t="s">
        <v>323</v>
      </c>
      <c r="D107" s="19" t="s">
        <v>324</v>
      </c>
      <c r="E107" s="13" t="s">
        <v>18</v>
      </c>
      <c r="F107" s="9" t="s">
        <v>24</v>
      </c>
      <c r="G107" s="9"/>
      <c r="H107" s="9" t="s">
        <v>219</v>
      </c>
    </row>
    <row r="108" ht="30" customHeight="1" spans="1:8">
      <c r="A108" s="6">
        <v>106</v>
      </c>
      <c r="B108" s="13" t="s">
        <v>325</v>
      </c>
      <c r="C108" s="19" t="s">
        <v>326</v>
      </c>
      <c r="D108" s="19" t="s">
        <v>327</v>
      </c>
      <c r="E108" s="13" t="s">
        <v>18</v>
      </c>
      <c r="F108" s="9" t="s">
        <v>24</v>
      </c>
      <c r="G108" s="9"/>
      <c r="H108" s="9" t="s">
        <v>219</v>
      </c>
    </row>
    <row r="109" ht="30" customHeight="1" spans="1:8">
      <c r="A109" s="6">
        <v>107</v>
      </c>
      <c r="B109" s="13" t="s">
        <v>328</v>
      </c>
      <c r="C109" s="19" t="s">
        <v>329</v>
      </c>
      <c r="D109" s="19" t="s">
        <v>330</v>
      </c>
      <c r="E109" s="13" t="s">
        <v>18</v>
      </c>
      <c r="F109" s="9" t="s">
        <v>24</v>
      </c>
      <c r="G109" s="9"/>
      <c r="H109" s="9" t="s">
        <v>219</v>
      </c>
    </row>
    <row r="110" ht="30" customHeight="1" spans="1:8">
      <c r="A110" s="6">
        <v>108</v>
      </c>
      <c r="B110" s="13" t="s">
        <v>331</v>
      </c>
      <c r="C110" s="19" t="s">
        <v>332</v>
      </c>
      <c r="D110" s="19" t="s">
        <v>333</v>
      </c>
      <c r="E110" s="13" t="s">
        <v>290</v>
      </c>
      <c r="F110" s="9" t="s">
        <v>24</v>
      </c>
      <c r="G110" s="9"/>
      <c r="H110" s="9" t="s">
        <v>219</v>
      </c>
    </row>
    <row r="111" ht="30" customHeight="1" spans="1:8">
      <c r="A111" s="6">
        <v>109</v>
      </c>
      <c r="B111" s="13" t="s">
        <v>334</v>
      </c>
      <c r="C111" s="19" t="s">
        <v>335</v>
      </c>
      <c r="D111" s="19" t="s">
        <v>336</v>
      </c>
      <c r="E111" s="13" t="s">
        <v>155</v>
      </c>
      <c r="F111" s="9" t="s">
        <v>24</v>
      </c>
      <c r="G111" s="9" t="s">
        <v>59</v>
      </c>
      <c r="H111" s="9" t="s">
        <v>219</v>
      </c>
    </row>
    <row r="112" ht="30" customHeight="1" spans="1:8">
      <c r="A112" s="6">
        <v>110</v>
      </c>
      <c r="B112" s="13" t="s">
        <v>337</v>
      </c>
      <c r="C112" s="19" t="s">
        <v>338</v>
      </c>
      <c r="D112" s="19" t="s">
        <v>339</v>
      </c>
      <c r="E112" s="13" t="s">
        <v>18</v>
      </c>
      <c r="F112" s="9" t="s">
        <v>24</v>
      </c>
      <c r="G112" s="9"/>
      <c r="H112" s="9" t="s">
        <v>219</v>
      </c>
    </row>
    <row r="113" ht="30" customHeight="1" spans="1:8">
      <c r="A113" s="6">
        <v>111</v>
      </c>
      <c r="B113" s="13" t="s">
        <v>340</v>
      </c>
      <c r="C113" s="19" t="s">
        <v>341</v>
      </c>
      <c r="D113" s="19" t="s">
        <v>342</v>
      </c>
      <c r="E113" s="13" t="s">
        <v>23</v>
      </c>
      <c r="F113" s="9" t="s">
        <v>24</v>
      </c>
      <c r="G113" s="9"/>
      <c r="H113" s="9" t="s">
        <v>219</v>
      </c>
    </row>
    <row r="114" ht="30" customHeight="1" spans="1:8">
      <c r="A114" s="6">
        <v>112</v>
      </c>
      <c r="B114" s="13" t="s">
        <v>343</v>
      </c>
      <c r="C114" s="19" t="s">
        <v>344</v>
      </c>
      <c r="D114" s="19" t="s">
        <v>345</v>
      </c>
      <c r="E114" s="13" t="s">
        <v>50</v>
      </c>
      <c r="F114" s="9" t="s">
        <v>24</v>
      </c>
      <c r="G114" s="9"/>
      <c r="H114" s="9" t="s">
        <v>219</v>
      </c>
    </row>
    <row r="115" ht="30" customHeight="1" spans="1:8">
      <c r="A115" s="6">
        <v>113</v>
      </c>
      <c r="B115" s="13" t="s">
        <v>346</v>
      </c>
      <c r="C115" s="19" t="s">
        <v>347</v>
      </c>
      <c r="D115" s="19" t="s">
        <v>348</v>
      </c>
      <c r="E115" s="13" t="s">
        <v>23</v>
      </c>
      <c r="F115" s="9" t="s">
        <v>24</v>
      </c>
      <c r="G115" s="9"/>
      <c r="H115" s="9" t="s">
        <v>219</v>
      </c>
    </row>
    <row r="116" ht="30" customHeight="1" spans="1:8">
      <c r="A116" s="6">
        <v>114</v>
      </c>
      <c r="B116" s="13" t="s">
        <v>349</v>
      </c>
      <c r="C116" s="19" t="s">
        <v>350</v>
      </c>
      <c r="D116" s="19" t="s">
        <v>351</v>
      </c>
      <c r="E116" s="13" t="s">
        <v>18</v>
      </c>
      <c r="F116" s="9" t="s">
        <v>24</v>
      </c>
      <c r="G116" s="9"/>
      <c r="H116" s="9" t="s">
        <v>219</v>
      </c>
    </row>
    <row r="117" ht="30" customHeight="1" spans="1:8">
      <c r="A117" s="6">
        <v>115</v>
      </c>
      <c r="B117" s="13" t="s">
        <v>352</v>
      </c>
      <c r="C117" s="19" t="s">
        <v>353</v>
      </c>
      <c r="D117" s="19" t="s">
        <v>354</v>
      </c>
      <c r="E117" s="13" t="s">
        <v>155</v>
      </c>
      <c r="F117" s="9" t="s">
        <v>24</v>
      </c>
      <c r="G117" s="9"/>
      <c r="H117" s="9" t="s">
        <v>219</v>
      </c>
    </row>
    <row r="118" ht="30" customHeight="1" spans="1:8">
      <c r="A118" s="6">
        <v>116</v>
      </c>
      <c r="B118" s="13" t="s">
        <v>355</v>
      </c>
      <c r="C118" s="19" t="s">
        <v>356</v>
      </c>
      <c r="D118" s="19" t="s">
        <v>357</v>
      </c>
      <c r="E118" s="13" t="s">
        <v>18</v>
      </c>
      <c r="F118" s="9" t="s">
        <v>13</v>
      </c>
      <c r="G118" s="9"/>
      <c r="H118" s="9" t="s">
        <v>219</v>
      </c>
    </row>
    <row r="119" ht="30" customHeight="1" spans="1:8">
      <c r="A119" s="6">
        <v>117</v>
      </c>
      <c r="B119" s="13" t="s">
        <v>358</v>
      </c>
      <c r="C119" s="19" t="s">
        <v>359</v>
      </c>
      <c r="D119" s="19" t="s">
        <v>360</v>
      </c>
      <c r="E119" s="13" t="s">
        <v>18</v>
      </c>
      <c r="F119" s="9" t="s">
        <v>24</v>
      </c>
      <c r="G119" s="9"/>
      <c r="H119" s="9" t="s">
        <v>219</v>
      </c>
    </row>
    <row r="120" ht="30" customHeight="1" spans="1:8">
      <c r="A120" s="6">
        <v>118</v>
      </c>
      <c r="B120" s="13" t="s">
        <v>361</v>
      </c>
      <c r="C120" s="19" t="s">
        <v>362</v>
      </c>
      <c r="D120" s="19" t="s">
        <v>363</v>
      </c>
      <c r="E120" s="13" t="s">
        <v>290</v>
      </c>
      <c r="F120" s="9" t="s">
        <v>24</v>
      </c>
      <c r="G120" s="9"/>
      <c r="H120" s="9" t="s">
        <v>219</v>
      </c>
    </row>
    <row r="121" ht="30" customHeight="1" spans="1:8">
      <c r="A121" s="6">
        <v>119</v>
      </c>
      <c r="B121" s="13" t="s">
        <v>364</v>
      </c>
      <c r="C121" s="14" t="s">
        <v>365</v>
      </c>
      <c r="D121" s="14" t="s">
        <v>366</v>
      </c>
      <c r="E121" s="19" t="s">
        <v>93</v>
      </c>
      <c r="F121" s="9" t="s">
        <v>13</v>
      </c>
      <c r="G121" s="9"/>
      <c r="H121" s="9" t="s">
        <v>367</v>
      </c>
    </row>
    <row r="122" ht="30" customHeight="1" spans="1:8">
      <c r="A122" s="6">
        <v>120</v>
      </c>
      <c r="B122" s="13" t="s">
        <v>368</v>
      </c>
      <c r="C122" s="14" t="s">
        <v>369</v>
      </c>
      <c r="D122" s="14" t="s">
        <v>370</v>
      </c>
      <c r="E122" s="19" t="s">
        <v>18</v>
      </c>
      <c r="F122" s="9" t="s">
        <v>24</v>
      </c>
      <c r="G122" s="9"/>
      <c r="H122" s="9" t="s">
        <v>367</v>
      </c>
    </row>
    <row r="123" ht="30" customHeight="1" spans="1:8">
      <c r="A123" s="6">
        <v>121</v>
      </c>
      <c r="B123" s="13" t="s">
        <v>371</v>
      </c>
      <c r="C123" s="13" t="s">
        <v>372</v>
      </c>
      <c r="D123" s="13" t="s">
        <v>373</v>
      </c>
      <c r="E123" s="13" t="s">
        <v>23</v>
      </c>
      <c r="F123" s="9" t="s">
        <v>24</v>
      </c>
      <c r="G123" s="9"/>
      <c r="H123" s="9" t="s">
        <v>367</v>
      </c>
    </row>
    <row r="124" ht="30" customHeight="1" spans="1:8">
      <c r="A124" s="6">
        <v>122</v>
      </c>
      <c r="B124" s="13" t="s">
        <v>374</v>
      </c>
      <c r="C124" s="13" t="s">
        <v>375</v>
      </c>
      <c r="D124" s="13" t="s">
        <v>376</v>
      </c>
      <c r="E124" s="13" t="s">
        <v>377</v>
      </c>
      <c r="F124" s="9" t="s">
        <v>58</v>
      </c>
      <c r="G124" s="9" t="s">
        <v>378</v>
      </c>
      <c r="H124" s="9" t="s">
        <v>367</v>
      </c>
    </row>
    <row r="125" s="1" customFormat="1" ht="30" customHeight="1" spans="1:8">
      <c r="A125" s="6">
        <v>123</v>
      </c>
      <c r="B125" s="13" t="s">
        <v>379</v>
      </c>
      <c r="C125" s="13" t="s">
        <v>380</v>
      </c>
      <c r="D125" s="13" t="s">
        <v>381</v>
      </c>
      <c r="E125" s="13" t="s">
        <v>18</v>
      </c>
      <c r="F125" s="9" t="s">
        <v>24</v>
      </c>
      <c r="G125" s="9"/>
      <c r="H125" s="9" t="s">
        <v>367</v>
      </c>
    </row>
    <row r="126" s="1" customFormat="1" ht="30" customHeight="1" spans="1:8">
      <c r="A126" s="6">
        <v>124</v>
      </c>
      <c r="B126" s="13" t="s">
        <v>382</v>
      </c>
      <c r="C126" s="13" t="s">
        <v>383</v>
      </c>
      <c r="D126" s="13" t="s">
        <v>384</v>
      </c>
      <c r="E126" s="13" t="s">
        <v>18</v>
      </c>
      <c r="F126" s="9" t="s">
        <v>24</v>
      </c>
      <c r="G126" s="9"/>
      <c r="H126" s="9" t="s">
        <v>367</v>
      </c>
    </row>
    <row r="127" s="1" customFormat="1" ht="30" customHeight="1" spans="1:8">
      <c r="A127" s="6">
        <v>125</v>
      </c>
      <c r="B127" s="13" t="s">
        <v>385</v>
      </c>
      <c r="C127" s="13" t="s">
        <v>386</v>
      </c>
      <c r="D127" s="13" t="s">
        <v>387</v>
      </c>
      <c r="E127" s="13" t="s">
        <v>151</v>
      </c>
      <c r="F127" s="9" t="s">
        <v>13</v>
      </c>
      <c r="G127" s="9"/>
      <c r="H127" s="9" t="s">
        <v>367</v>
      </c>
    </row>
    <row r="128" s="1" customFormat="1" ht="30" customHeight="1" spans="1:8">
      <c r="A128" s="6">
        <v>126</v>
      </c>
      <c r="B128" s="13" t="s">
        <v>388</v>
      </c>
      <c r="C128" s="13" t="s">
        <v>389</v>
      </c>
      <c r="D128" s="13" t="s">
        <v>390</v>
      </c>
      <c r="E128" s="13" t="s">
        <v>18</v>
      </c>
      <c r="F128" s="9" t="s">
        <v>24</v>
      </c>
      <c r="G128" s="9"/>
      <c r="H128" s="9" t="s">
        <v>367</v>
      </c>
    </row>
    <row r="129" s="1" customFormat="1" ht="30" customHeight="1" spans="1:8">
      <c r="A129" s="6">
        <v>127</v>
      </c>
      <c r="B129" s="13" t="s">
        <v>391</v>
      </c>
      <c r="C129" s="13" t="s">
        <v>392</v>
      </c>
      <c r="D129" s="13" t="s">
        <v>393</v>
      </c>
      <c r="E129" s="13" t="s">
        <v>18</v>
      </c>
      <c r="F129" s="9" t="s">
        <v>24</v>
      </c>
      <c r="G129" s="9"/>
      <c r="H129" s="9" t="s">
        <v>367</v>
      </c>
    </row>
    <row r="130" ht="30" customHeight="1" spans="1:8">
      <c r="A130" s="6">
        <v>128</v>
      </c>
      <c r="B130" s="13" t="s">
        <v>394</v>
      </c>
      <c r="C130" s="19" t="s">
        <v>395</v>
      </c>
      <c r="D130" s="14" t="s">
        <v>396</v>
      </c>
      <c r="E130" s="19" t="s">
        <v>155</v>
      </c>
      <c r="F130" s="9" t="s">
        <v>24</v>
      </c>
      <c r="G130" s="9"/>
      <c r="H130" s="9" t="s">
        <v>397</v>
      </c>
    </row>
    <row r="131" ht="30" customHeight="1" spans="1:8">
      <c r="A131" s="6">
        <v>129</v>
      </c>
      <c r="B131" s="13" t="s">
        <v>398</v>
      </c>
      <c r="C131" s="19" t="s">
        <v>399</v>
      </c>
      <c r="D131" s="14" t="s">
        <v>400</v>
      </c>
      <c r="E131" s="19" t="s">
        <v>18</v>
      </c>
      <c r="F131" s="9" t="s">
        <v>24</v>
      </c>
      <c r="G131" s="9"/>
      <c r="H131" s="9" t="s">
        <v>397</v>
      </c>
    </row>
    <row r="132" ht="30" customHeight="1" spans="1:8">
      <c r="A132" s="6">
        <v>130</v>
      </c>
      <c r="B132" s="13" t="s">
        <v>401</v>
      </c>
      <c r="C132" s="19" t="s">
        <v>402</v>
      </c>
      <c r="D132" s="14" t="s">
        <v>403</v>
      </c>
      <c r="E132" s="19" t="s">
        <v>93</v>
      </c>
      <c r="F132" s="9" t="s">
        <v>13</v>
      </c>
      <c r="G132" s="9"/>
      <c r="H132" s="9" t="s">
        <v>397</v>
      </c>
    </row>
    <row r="133" ht="30" customHeight="1" spans="1:8">
      <c r="A133" s="6">
        <v>131</v>
      </c>
      <c r="B133" s="13" t="s">
        <v>404</v>
      </c>
      <c r="C133" s="19" t="s">
        <v>405</v>
      </c>
      <c r="D133" s="14" t="s">
        <v>406</v>
      </c>
      <c r="E133" s="19" t="s">
        <v>155</v>
      </c>
      <c r="F133" s="9" t="s">
        <v>24</v>
      </c>
      <c r="G133" s="9"/>
      <c r="H133" s="9" t="s">
        <v>407</v>
      </c>
    </row>
    <row r="134" ht="30" customHeight="1" spans="1:8">
      <c r="A134" s="6">
        <v>132</v>
      </c>
      <c r="B134" s="13" t="s">
        <v>408</v>
      </c>
      <c r="C134" s="19" t="s">
        <v>409</v>
      </c>
      <c r="D134" s="14" t="s">
        <v>410</v>
      </c>
      <c r="E134" s="19" t="s">
        <v>18</v>
      </c>
      <c r="F134" s="9" t="s">
        <v>24</v>
      </c>
      <c r="G134" s="9"/>
      <c r="H134" s="9" t="s">
        <v>407</v>
      </c>
    </row>
    <row r="135" ht="30" customHeight="1" spans="1:8">
      <c r="A135" s="6">
        <v>133</v>
      </c>
      <c r="B135" s="13" t="s">
        <v>411</v>
      </c>
      <c r="C135" s="19" t="s">
        <v>412</v>
      </c>
      <c r="D135" s="14" t="s">
        <v>413</v>
      </c>
      <c r="E135" s="19" t="s">
        <v>23</v>
      </c>
      <c r="F135" s="9" t="s">
        <v>24</v>
      </c>
      <c r="G135" s="9" t="s">
        <v>34</v>
      </c>
      <c r="H135" s="9" t="s">
        <v>407</v>
      </c>
    </row>
    <row r="136" ht="30" customHeight="1" spans="1:8">
      <c r="A136" s="6">
        <v>134</v>
      </c>
      <c r="B136" s="13" t="s">
        <v>414</v>
      </c>
      <c r="C136" s="19" t="s">
        <v>415</v>
      </c>
      <c r="D136" s="14" t="s">
        <v>416</v>
      </c>
      <c r="E136" s="19" t="s">
        <v>23</v>
      </c>
      <c r="F136" s="9" t="s">
        <v>24</v>
      </c>
      <c r="G136" s="9"/>
      <c r="H136" s="9" t="s">
        <v>407</v>
      </c>
    </row>
    <row r="137" ht="30" customHeight="1" spans="1:8">
      <c r="A137" s="6">
        <v>135</v>
      </c>
      <c r="B137" s="13" t="s">
        <v>417</v>
      </c>
      <c r="C137" s="19" t="s">
        <v>418</v>
      </c>
      <c r="D137" s="14" t="s">
        <v>419</v>
      </c>
      <c r="E137" s="19" t="s">
        <v>18</v>
      </c>
      <c r="F137" s="9" t="s">
        <v>24</v>
      </c>
      <c r="G137" s="9"/>
      <c r="H137" s="9" t="s">
        <v>407</v>
      </c>
    </row>
    <row r="138" ht="30" customHeight="1" spans="1:8">
      <c r="A138" s="6">
        <v>136</v>
      </c>
      <c r="B138" s="13" t="s">
        <v>420</v>
      </c>
      <c r="C138" s="19" t="s">
        <v>421</v>
      </c>
      <c r="D138" s="13" t="s">
        <v>422</v>
      </c>
      <c r="E138" s="13" t="s">
        <v>18</v>
      </c>
      <c r="F138" s="9" t="s">
        <v>24</v>
      </c>
      <c r="G138" s="9"/>
      <c r="H138" s="9" t="s">
        <v>423</v>
      </c>
    </row>
    <row r="139" ht="30" customHeight="1" spans="1:8">
      <c r="A139" s="6">
        <v>137</v>
      </c>
      <c r="B139" s="13" t="s">
        <v>424</v>
      </c>
      <c r="C139" s="19" t="s">
        <v>425</v>
      </c>
      <c r="D139" s="13" t="s">
        <v>426</v>
      </c>
      <c r="E139" s="13" t="s">
        <v>23</v>
      </c>
      <c r="F139" s="9" t="s">
        <v>24</v>
      </c>
      <c r="G139" s="9"/>
      <c r="H139" s="9" t="s">
        <v>423</v>
      </c>
    </row>
    <row r="140" ht="30" customHeight="1" spans="1:8">
      <c r="A140" s="6">
        <v>138</v>
      </c>
      <c r="B140" s="9" t="s">
        <v>427</v>
      </c>
      <c r="C140" s="19" t="s">
        <v>428</v>
      </c>
      <c r="D140" s="19" t="s">
        <v>429</v>
      </c>
      <c r="E140" s="13" t="s">
        <v>18</v>
      </c>
      <c r="F140" s="9" t="s">
        <v>24</v>
      </c>
      <c r="G140" s="9"/>
      <c r="H140" s="9" t="s">
        <v>430</v>
      </c>
    </row>
    <row r="141" ht="24" spans="1:8">
      <c r="A141" s="6">
        <v>139</v>
      </c>
      <c r="B141" s="13" t="s">
        <v>431</v>
      </c>
      <c r="C141" s="19" t="s">
        <v>432</v>
      </c>
      <c r="D141" s="19" t="s">
        <v>433</v>
      </c>
      <c r="E141" s="19" t="s">
        <v>434</v>
      </c>
      <c r="F141" s="9" t="s">
        <v>24</v>
      </c>
      <c r="G141" s="9"/>
      <c r="H141" s="9" t="s">
        <v>435</v>
      </c>
    </row>
    <row r="142" ht="24" spans="1:8">
      <c r="A142" s="6">
        <v>140</v>
      </c>
      <c r="B142" s="13" t="s">
        <v>436</v>
      </c>
      <c r="C142" s="19" t="s">
        <v>437</v>
      </c>
      <c r="D142" s="19" t="s">
        <v>438</v>
      </c>
      <c r="E142" s="19" t="s">
        <v>18</v>
      </c>
      <c r="F142" s="9" t="s">
        <v>24</v>
      </c>
      <c r="G142" s="9"/>
      <c r="H142" s="9" t="s">
        <v>435</v>
      </c>
    </row>
    <row r="143" ht="24" spans="1:8">
      <c r="A143" s="6">
        <v>141</v>
      </c>
      <c r="B143" s="13" t="s">
        <v>439</v>
      </c>
      <c r="C143" s="19" t="s">
        <v>440</v>
      </c>
      <c r="D143" s="19" t="s">
        <v>441</v>
      </c>
      <c r="E143" s="19" t="s">
        <v>18</v>
      </c>
      <c r="F143" s="9" t="s">
        <v>13</v>
      </c>
      <c r="G143" s="9"/>
      <c r="H143" s="9" t="s">
        <v>442</v>
      </c>
    </row>
    <row r="144" ht="24" spans="1:8">
      <c r="A144" s="6">
        <v>142</v>
      </c>
      <c r="B144" s="13" t="s">
        <v>443</v>
      </c>
      <c r="C144" s="19" t="s">
        <v>444</v>
      </c>
      <c r="D144" s="14" t="s">
        <v>445</v>
      </c>
      <c r="E144" s="19" t="s">
        <v>245</v>
      </c>
      <c r="F144" s="9" t="s">
        <v>19</v>
      </c>
      <c r="G144" s="9"/>
      <c r="H144" s="9" t="s">
        <v>446</v>
      </c>
    </row>
    <row r="145" ht="24" spans="1:8">
      <c r="A145" s="6">
        <v>143</v>
      </c>
      <c r="B145" s="13" t="s">
        <v>447</v>
      </c>
      <c r="C145" s="13" t="s">
        <v>448</v>
      </c>
      <c r="D145" s="13" t="s">
        <v>449</v>
      </c>
      <c r="E145" s="19" t="s">
        <v>93</v>
      </c>
      <c r="F145" s="9" t="s">
        <v>13</v>
      </c>
      <c r="G145" s="9"/>
      <c r="H145" s="9" t="s">
        <v>446</v>
      </c>
    </row>
    <row r="146" spans="1:8">
      <c r="A146" s="6">
        <v>144</v>
      </c>
      <c r="B146" s="13" t="s">
        <v>450</v>
      </c>
      <c r="C146" s="13" t="s">
        <v>451</v>
      </c>
      <c r="D146" s="13" t="s">
        <v>452</v>
      </c>
      <c r="E146" s="19" t="s">
        <v>18</v>
      </c>
      <c r="F146" s="9" t="s">
        <v>24</v>
      </c>
      <c r="G146" s="9"/>
      <c r="H146" s="9" t="s">
        <v>446</v>
      </c>
    </row>
    <row r="147" ht="24" spans="1:8">
      <c r="A147" s="6">
        <v>145</v>
      </c>
      <c r="B147" s="13" t="s">
        <v>453</v>
      </c>
      <c r="C147" s="13" t="s">
        <v>454</v>
      </c>
      <c r="D147" s="13" t="s">
        <v>455</v>
      </c>
      <c r="E147" s="19" t="s">
        <v>93</v>
      </c>
      <c r="F147" s="9" t="s">
        <v>13</v>
      </c>
      <c r="G147" s="9"/>
      <c r="H147" s="9" t="s">
        <v>446</v>
      </c>
    </row>
    <row r="148" spans="1:8">
      <c r="A148" s="6">
        <v>146</v>
      </c>
      <c r="B148" s="13" t="s">
        <v>456</v>
      </c>
      <c r="C148" s="13" t="s">
        <v>457</v>
      </c>
      <c r="D148" s="13" t="s">
        <v>458</v>
      </c>
      <c r="E148" s="19" t="s">
        <v>12</v>
      </c>
      <c r="F148" s="9" t="s">
        <v>13</v>
      </c>
      <c r="G148" s="9"/>
      <c r="H148" s="9" t="s">
        <v>446</v>
      </c>
    </row>
    <row r="149" ht="24" spans="1:8">
      <c r="A149" s="6">
        <v>147</v>
      </c>
      <c r="B149" s="13" t="s">
        <v>459</v>
      </c>
      <c r="C149" s="13" t="s">
        <v>460</v>
      </c>
      <c r="D149" s="19" t="s">
        <v>461</v>
      </c>
      <c r="E149" s="19" t="s">
        <v>23</v>
      </c>
      <c r="F149" s="9" t="s">
        <v>24</v>
      </c>
      <c r="G149" s="9"/>
      <c r="H149" s="9" t="s">
        <v>462</v>
      </c>
    </row>
    <row r="150" spans="1:8">
      <c r="A150" s="6">
        <v>148</v>
      </c>
      <c r="B150" s="13" t="s">
        <v>463</v>
      </c>
      <c r="C150" s="13" t="s">
        <v>464</v>
      </c>
      <c r="D150" s="13" t="s">
        <v>465</v>
      </c>
      <c r="E150" s="13" t="s">
        <v>233</v>
      </c>
      <c r="F150" s="9" t="s">
        <v>24</v>
      </c>
      <c r="G150" s="9"/>
      <c r="H150" s="9" t="s">
        <v>466</v>
      </c>
    </row>
    <row r="151" ht="24" spans="1:8">
      <c r="A151" s="6">
        <v>149</v>
      </c>
      <c r="B151" s="13" t="s">
        <v>467</v>
      </c>
      <c r="C151" s="13" t="s">
        <v>468</v>
      </c>
      <c r="D151" s="13" t="s">
        <v>469</v>
      </c>
      <c r="E151" s="13" t="s">
        <v>93</v>
      </c>
      <c r="F151" s="9" t="s">
        <v>13</v>
      </c>
      <c r="G151" s="9"/>
      <c r="H151" s="9" t="s">
        <v>466</v>
      </c>
    </row>
    <row r="152" spans="1:8">
      <c r="A152" s="6">
        <v>150</v>
      </c>
      <c r="B152" s="9" t="s">
        <v>470</v>
      </c>
      <c r="C152" s="19" t="s">
        <v>471</v>
      </c>
      <c r="D152" s="13" t="s">
        <v>472</v>
      </c>
      <c r="E152" s="13" t="s">
        <v>93</v>
      </c>
      <c r="F152" s="9" t="s">
        <v>13</v>
      </c>
      <c r="G152" s="9"/>
      <c r="H152" s="9" t="s">
        <v>473</v>
      </c>
    </row>
    <row r="153" ht="24" spans="1:8">
      <c r="A153" s="6">
        <v>151</v>
      </c>
      <c r="B153" s="13" t="s">
        <v>474</v>
      </c>
      <c r="C153" s="13" t="s">
        <v>475</v>
      </c>
      <c r="D153" s="13" t="s">
        <v>476</v>
      </c>
      <c r="E153" s="13" t="s">
        <v>93</v>
      </c>
      <c r="F153" s="9" t="s">
        <v>13</v>
      </c>
      <c r="G153" s="13"/>
      <c r="H153" s="13" t="s">
        <v>477</v>
      </c>
    </row>
    <row r="154" spans="1:8">
      <c r="A154" s="6">
        <v>152</v>
      </c>
      <c r="B154" s="13" t="s">
        <v>478</v>
      </c>
      <c r="C154" s="13" t="s">
        <v>479</v>
      </c>
      <c r="D154" s="13" t="s">
        <v>480</v>
      </c>
      <c r="E154" s="13" t="s">
        <v>155</v>
      </c>
      <c r="F154" s="9" t="s">
        <v>24</v>
      </c>
      <c r="G154" s="13"/>
      <c r="H154" s="13" t="s">
        <v>477</v>
      </c>
    </row>
    <row r="155" ht="24" spans="1:8">
      <c r="A155" s="6">
        <v>153</v>
      </c>
      <c r="B155" s="13" t="s">
        <v>481</v>
      </c>
      <c r="C155" s="13" t="s">
        <v>482</v>
      </c>
      <c r="D155" s="13" t="s">
        <v>483</v>
      </c>
      <c r="E155" s="13" t="s">
        <v>18</v>
      </c>
      <c r="F155" s="9" t="s">
        <v>24</v>
      </c>
      <c r="G155" s="13"/>
      <c r="H155" s="13" t="s">
        <v>484</v>
      </c>
    </row>
    <row r="156" spans="1:8">
      <c r="A156" s="6">
        <v>154</v>
      </c>
      <c r="B156" s="13" t="s">
        <v>485</v>
      </c>
      <c r="C156" s="19" t="s">
        <v>486</v>
      </c>
      <c r="D156" s="13" t="s">
        <v>487</v>
      </c>
      <c r="E156" s="13" t="s">
        <v>23</v>
      </c>
      <c r="F156" s="9" t="s">
        <v>24</v>
      </c>
      <c r="G156" s="9" t="s">
        <v>59</v>
      </c>
      <c r="H156" s="9" t="s">
        <v>488</v>
      </c>
    </row>
    <row r="157" ht="24" spans="1:8">
      <c r="A157" s="6">
        <v>155</v>
      </c>
      <c r="B157" s="13" t="s">
        <v>489</v>
      </c>
      <c r="C157" s="19" t="s">
        <v>490</v>
      </c>
      <c r="D157" s="13" t="s">
        <v>491</v>
      </c>
      <c r="E157" s="13" t="s">
        <v>23</v>
      </c>
      <c r="F157" s="9" t="s">
        <v>24</v>
      </c>
      <c r="G157" s="9"/>
      <c r="H157" s="9" t="s">
        <v>492</v>
      </c>
    </row>
    <row r="158" ht="36" spans="1:8">
      <c r="A158" s="6">
        <v>156</v>
      </c>
      <c r="B158" s="13" t="s">
        <v>493</v>
      </c>
      <c r="C158" s="19" t="s">
        <v>494</v>
      </c>
      <c r="D158" s="13" t="s">
        <v>495</v>
      </c>
      <c r="E158" s="13" t="s">
        <v>18</v>
      </c>
      <c r="F158" s="9" t="s">
        <v>24</v>
      </c>
      <c r="G158" s="9"/>
      <c r="H158" s="9" t="s">
        <v>496</v>
      </c>
    </row>
    <row r="159" ht="24" spans="1:8">
      <c r="A159" s="6">
        <v>157</v>
      </c>
      <c r="B159" s="13" t="s">
        <v>497</v>
      </c>
      <c r="C159" s="19" t="s">
        <v>498</v>
      </c>
      <c r="D159" s="13" t="s">
        <v>499</v>
      </c>
      <c r="E159" s="13" t="s">
        <v>18</v>
      </c>
      <c r="F159" s="9" t="s">
        <v>24</v>
      </c>
      <c r="G159" s="9"/>
      <c r="H159" s="9" t="s">
        <v>500</v>
      </c>
    </row>
    <row r="160" spans="1:8">
      <c r="A160" s="6">
        <v>158</v>
      </c>
      <c r="B160" s="13" t="s">
        <v>501</v>
      </c>
      <c r="C160" s="19" t="s">
        <v>502</v>
      </c>
      <c r="D160" s="13" t="s">
        <v>503</v>
      </c>
      <c r="E160" s="13" t="s">
        <v>155</v>
      </c>
      <c r="F160" s="9" t="s">
        <v>24</v>
      </c>
      <c r="G160" s="9"/>
      <c r="H160" s="9" t="s">
        <v>504</v>
      </c>
    </row>
    <row r="161" ht="24" spans="1:8">
      <c r="A161" s="6">
        <v>159</v>
      </c>
      <c r="B161" s="13" t="s">
        <v>505</v>
      </c>
      <c r="C161" s="19" t="s">
        <v>506</v>
      </c>
      <c r="D161" s="13" t="s">
        <v>507</v>
      </c>
      <c r="E161" s="13" t="s">
        <v>508</v>
      </c>
      <c r="F161" s="9" t="s">
        <v>24</v>
      </c>
      <c r="G161" s="9"/>
      <c r="H161" s="9" t="s">
        <v>509</v>
      </c>
    </row>
    <row r="162" spans="1:8">
      <c r="A162" s="6">
        <v>160</v>
      </c>
      <c r="B162" s="13" t="s">
        <v>510</v>
      </c>
      <c r="C162" s="19" t="s">
        <v>511</v>
      </c>
      <c r="D162" s="13" t="s">
        <v>512</v>
      </c>
      <c r="E162" s="13" t="s">
        <v>233</v>
      </c>
      <c r="F162" s="9" t="s">
        <v>24</v>
      </c>
      <c r="G162" s="9"/>
      <c r="H162" s="9" t="s">
        <v>513</v>
      </c>
    </row>
    <row r="163" ht="24" spans="1:8">
      <c r="A163" s="6">
        <v>161</v>
      </c>
      <c r="B163" s="13" t="s">
        <v>514</v>
      </c>
      <c r="C163" s="19" t="s">
        <v>515</v>
      </c>
      <c r="D163" s="13" t="s">
        <v>516</v>
      </c>
      <c r="E163" s="13" t="s">
        <v>93</v>
      </c>
      <c r="F163" s="9" t="s">
        <v>13</v>
      </c>
      <c r="G163" s="9"/>
      <c r="H163" s="9" t="s">
        <v>513</v>
      </c>
    </row>
    <row r="164" ht="24" spans="1:8">
      <c r="A164" s="6">
        <v>162</v>
      </c>
      <c r="B164" s="13" t="s">
        <v>517</v>
      </c>
      <c r="C164" s="19" t="s">
        <v>518</v>
      </c>
      <c r="D164" s="13" t="s">
        <v>519</v>
      </c>
      <c r="E164" s="13" t="s">
        <v>23</v>
      </c>
      <c r="F164" s="9" t="s">
        <v>24</v>
      </c>
      <c r="G164" s="9"/>
      <c r="H164" s="9" t="s">
        <v>513</v>
      </c>
    </row>
    <row r="165" ht="24" spans="1:8">
      <c r="A165" s="6">
        <v>163</v>
      </c>
      <c r="B165" s="13" t="s">
        <v>520</v>
      </c>
      <c r="C165" s="19" t="s">
        <v>521</v>
      </c>
      <c r="D165" s="13" t="s">
        <v>522</v>
      </c>
      <c r="E165" s="13" t="s">
        <v>151</v>
      </c>
      <c r="F165" s="9" t="s">
        <v>13</v>
      </c>
      <c r="G165" s="9"/>
      <c r="H165" s="9" t="s">
        <v>523</v>
      </c>
    </row>
    <row r="166" ht="24" spans="1:8">
      <c r="A166" s="6">
        <v>164</v>
      </c>
      <c r="B166" s="13" t="s">
        <v>524</v>
      </c>
      <c r="C166" s="19" t="s">
        <v>525</v>
      </c>
      <c r="D166" s="13" t="s">
        <v>526</v>
      </c>
      <c r="E166" s="13" t="s">
        <v>155</v>
      </c>
      <c r="F166" s="9" t="s">
        <v>24</v>
      </c>
      <c r="G166" s="9"/>
      <c r="H166" s="9" t="s">
        <v>523</v>
      </c>
    </row>
    <row r="167" ht="24" spans="1:8">
      <c r="A167" s="6">
        <v>165</v>
      </c>
      <c r="B167" s="13" t="s">
        <v>527</v>
      </c>
      <c r="C167" s="19" t="s">
        <v>528</v>
      </c>
      <c r="D167" s="13" t="s">
        <v>529</v>
      </c>
      <c r="E167" s="13" t="s">
        <v>18</v>
      </c>
      <c r="F167" s="9" t="s">
        <v>24</v>
      </c>
      <c r="G167" s="9"/>
      <c r="H167" s="9" t="s">
        <v>492</v>
      </c>
    </row>
    <row r="168" ht="24" spans="1:8">
      <c r="A168" s="6">
        <v>166</v>
      </c>
      <c r="B168" s="13" t="s">
        <v>530</v>
      </c>
      <c r="C168" s="19" t="s">
        <v>531</v>
      </c>
      <c r="D168" s="13" t="s">
        <v>532</v>
      </c>
      <c r="E168" s="13" t="s">
        <v>155</v>
      </c>
      <c r="F168" s="9" t="s">
        <v>24</v>
      </c>
      <c r="G168" s="9"/>
      <c r="H168" s="9" t="s">
        <v>492</v>
      </c>
    </row>
    <row r="169" ht="24" spans="1:8">
      <c r="A169" s="6">
        <v>167</v>
      </c>
      <c r="B169" s="13" t="s">
        <v>533</v>
      </c>
      <c r="C169" s="19" t="s">
        <v>534</v>
      </c>
      <c r="D169" s="13" t="s">
        <v>535</v>
      </c>
      <c r="E169" s="13" t="s">
        <v>18</v>
      </c>
      <c r="F169" s="9" t="s">
        <v>24</v>
      </c>
      <c r="G169" s="9"/>
      <c r="H169" s="9" t="s">
        <v>536</v>
      </c>
    </row>
    <row r="170" spans="1:8">
      <c r="A170" s="6">
        <v>168</v>
      </c>
      <c r="B170" s="13" t="s">
        <v>537</v>
      </c>
      <c r="C170" s="19" t="s">
        <v>538</v>
      </c>
      <c r="D170" s="13" t="s">
        <v>539</v>
      </c>
      <c r="E170" s="13"/>
      <c r="F170" s="9"/>
      <c r="G170" s="9" t="s">
        <v>34</v>
      </c>
      <c r="H170" s="9" t="s">
        <v>540</v>
      </c>
    </row>
    <row r="171" spans="1:8">
      <c r="A171" s="6">
        <v>169</v>
      </c>
      <c r="B171" s="13" t="s">
        <v>541</v>
      </c>
      <c r="C171" s="19" t="s">
        <v>542</v>
      </c>
      <c r="D171" s="13" t="s">
        <v>543</v>
      </c>
      <c r="E171" s="13"/>
      <c r="F171" s="9"/>
      <c r="G171" s="9" t="s">
        <v>34</v>
      </c>
      <c r="H171" s="9" t="s">
        <v>540</v>
      </c>
    </row>
    <row r="172" spans="1:8">
      <c r="A172" s="6">
        <v>170</v>
      </c>
      <c r="B172" s="13" t="s">
        <v>544</v>
      </c>
      <c r="C172" s="19" t="s">
        <v>545</v>
      </c>
      <c r="D172" s="13" t="s">
        <v>546</v>
      </c>
      <c r="E172" s="13" t="s">
        <v>252</v>
      </c>
      <c r="F172" s="9" t="s">
        <v>13</v>
      </c>
      <c r="G172" s="9"/>
      <c r="H172" s="9" t="s">
        <v>547</v>
      </c>
    </row>
  </sheetData>
  <mergeCells count="1">
    <mergeCell ref="A1:H1"/>
  </mergeCells>
  <conditionalFormatting sqref="B43">
    <cfRule type="duplicateValues" dxfId="0" priority="1"/>
  </conditionalFormatting>
  <conditionalFormatting sqref="B47">
    <cfRule type="duplicateValues" dxfId="0" priority="3"/>
  </conditionalFormatting>
  <conditionalFormatting sqref="B48">
    <cfRule type="duplicateValues" dxfId="0" priority="2"/>
  </conditionalFormatting>
  <conditionalFormatting sqref="B45:B46 B49">
    <cfRule type="duplicateValues" dxfId="0" priority="4"/>
  </conditionalFormatting>
  <pageMargins left="0.196527777777778" right="0.196527777777778" top="0.393055555555556" bottom="0.393055555555556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中山市科学技术局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待公示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倪魁文</dc:creator>
  <cp:lastModifiedBy>倪魁文</cp:lastModifiedBy>
  <dcterms:created xsi:type="dcterms:W3CDTF">2024-12-10T02:17:00Z</dcterms:created>
  <dcterms:modified xsi:type="dcterms:W3CDTF">2024-12-17T07:03:29Z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E22EA2313E9A465DB273B0391577B97E</vt:lpwstr>
  </property>
  <property fmtid="{D5CDD505-2E9C-101B-9397-08002B2CF9AE}" pid="3" name="KSOProductBuildVer">
    <vt:lpwstr>2052-11.8.2.11718</vt:lpwstr>
  </property>
</Properties>
</file>