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definedNames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<sst xmlns="http://schemas.openxmlformats.org/spreadsheetml/2006/main" count="1140" uniqueCount="782">
  <si>
    <t>中山市省级工程技术研究中心认定名单（截至2023年7月）</t>
  </si>
  <si>
    <t>序号</t>
  </si>
  <si>
    <t>工程中心名称</t>
  </si>
  <si>
    <t>依托单位</t>
  </si>
  <si>
    <t>认定年度</t>
  </si>
  <si>
    <t>所属镇街</t>
  </si>
  <si>
    <t>广东省药用真菌生物工程技术研究开发中心</t>
  </si>
  <si>
    <t>中山市理科虫草制品有限公司</t>
  </si>
  <si>
    <t>火炬区</t>
  </si>
  <si>
    <t>广东省中药破壁粉粒工程技术研究开发中心</t>
  </si>
  <si>
    <t>中山市中智药业集团有限公司</t>
  </si>
  <si>
    <t>广东省动物药品工程技术研究开发中心</t>
  </si>
  <si>
    <t>广东腾骏药业股份有限公司</t>
  </si>
  <si>
    <t>广东省焙烤食品工程技术研究开发中心</t>
  </si>
  <si>
    <t>咀香园健康食品（中山）有限公司</t>
  </si>
  <si>
    <t>广东省移动通信基站天线与射频器件工程技术研究开发中心</t>
  </si>
  <si>
    <t>广东通宇通讯股份有限公司</t>
  </si>
  <si>
    <t>广东省调味品及其副产物高值化利用工程技术研究开发中心</t>
  </si>
  <si>
    <t>广东美味鲜调味食品有限公司</t>
  </si>
  <si>
    <t>广东省先进光学成像（联合光电）工程技术研究中心</t>
  </si>
  <si>
    <t>中山联合光电科技股份有限公司</t>
  </si>
  <si>
    <t>广东省动物药用成分（百灵）工程技术研究中心</t>
  </si>
  <si>
    <t>中山百灵生物技术股份有限公司</t>
  </si>
  <si>
    <t>广东省铝质包装容器（欧亚包装）工程技术研究中心</t>
  </si>
  <si>
    <t>广东欧亚包装有限公司</t>
  </si>
  <si>
    <t>广东省软胶囊制备技术应用（安士）工程技术研究中心</t>
  </si>
  <si>
    <t>安士制药（中山）有限公司</t>
  </si>
  <si>
    <t>广东省橡塑助剂（华明泰）工程技术研究中心</t>
  </si>
  <si>
    <t>中山华明泰科技股份有限公司</t>
  </si>
  <si>
    <t>广东省有机硅橡胶（聚合）工程技术研究中心</t>
  </si>
  <si>
    <t>埃肯有机硅（广东）有限公司</t>
  </si>
  <si>
    <t>广东省家用医疗健康管理平台（乐心）工程技术研究中心</t>
  </si>
  <si>
    <t>广东乐心医疗电子股份有限公司</t>
  </si>
  <si>
    <t>广东省超精密模具（复盛）工程技术研究中心</t>
  </si>
  <si>
    <t>中山复盛机电有限公司</t>
  </si>
  <si>
    <t>广东省车用传感器与执行器（西迪斯）工程技术研究中心</t>
  </si>
  <si>
    <t>西迪斯（中山）科技有限公司</t>
  </si>
  <si>
    <t>广东省游艺设备（金马科技）工程技术研究中心</t>
  </si>
  <si>
    <t>广东金马游乐股份有限公司</t>
  </si>
  <si>
    <t>广东省包装与数字印刷工程技术研究中心</t>
  </si>
  <si>
    <t>中荣印刷集团股份有限公司</t>
  </si>
  <si>
    <t>广东省印制电路基材工程技术研究中心</t>
  </si>
  <si>
    <t>中山台光电子材料有限公司</t>
  </si>
  <si>
    <t>广东省移动制冷设备（英得尔）工程技术研究中心</t>
  </si>
  <si>
    <t>广东英得尔实业发展有限公司</t>
  </si>
  <si>
    <t>广东省医疗器械工程技术研究中心</t>
  </si>
  <si>
    <t>中山生物工程有限公司</t>
  </si>
  <si>
    <t>广东省新型纸塑复合软包装工程技术研究中心</t>
  </si>
  <si>
    <t>中山市金田包装材料有限公司</t>
  </si>
  <si>
    <t>广东省半导体封装测试工程技术研究中心</t>
  </si>
  <si>
    <t>讯芯电子科技（中山）有限公司</t>
  </si>
  <si>
    <t>广东省挠性覆铜板工程技术研究中心</t>
  </si>
  <si>
    <t>中山新高电子材料股份有限公司</t>
  </si>
  <si>
    <t>广东省微孔材料（国安火炬）工程技术研究中心</t>
  </si>
  <si>
    <t>中山国安火炬科技发展有限公司</t>
  </si>
  <si>
    <t>广东省高清光学成像工程技术研究中心</t>
  </si>
  <si>
    <t>舜宇光学（中山）有限公司</t>
  </si>
  <si>
    <t>广东省智能装备（恒鑫）工程技术研究中心</t>
  </si>
  <si>
    <t>广东恒鑫智能装备股份有限公司</t>
  </si>
  <si>
    <t>广东省印刷包装（鸿兴）工程技术研究中心</t>
  </si>
  <si>
    <t>中山鸿兴印刷包装有限公司</t>
  </si>
  <si>
    <t>广东省电力电子（明阳龙源）工程技术研究中心</t>
  </si>
  <si>
    <t>广东明阳龙源电力电子有限公司</t>
  </si>
  <si>
    <t>广东省工业自动化设备（科力高）工程技术研究中心</t>
  </si>
  <si>
    <t>中山市科力高自动化设备有限公司</t>
  </si>
  <si>
    <t>广东省自动化软包装设备（新宏业）工程技术研究中心</t>
  </si>
  <si>
    <t>中山市新宏业自动化工业有限公司</t>
  </si>
  <si>
    <t>广东省单抗新药关键技术研发及产业化（康方生物）工程技术研究中心</t>
  </si>
  <si>
    <t>中山康方生物医药有限公司</t>
  </si>
  <si>
    <t>广东省物联网云平台大数据服务（长宝）工程技术研究中心</t>
  </si>
  <si>
    <t>广东长宝信息科技股份有限公司</t>
  </si>
  <si>
    <t>广东省高端LED节能灯具工程技术研究中心</t>
  </si>
  <si>
    <t>广东新特丽照明电器有限公司</t>
  </si>
  <si>
    <t>广东省精密模具制造（华志）工程技术研究中心</t>
  </si>
  <si>
    <t>中山市华志模具精密设备科技有限公司</t>
  </si>
  <si>
    <t>广东省精密五金与塑胶制品模具工程技术研究中心</t>
  </si>
  <si>
    <t>中山数码模汽车技术有限公司</t>
  </si>
  <si>
    <t>广东省风力发电工程技术研究中心</t>
  </si>
  <si>
    <t>明阳智慧能源集团股份公司</t>
  </si>
  <si>
    <t>广东省配电网智能控制系统（天富）工程技术研究中心</t>
  </si>
  <si>
    <t>广东天富电气股份有限公司</t>
  </si>
  <si>
    <t>广东省环保型强化木地板（广新柏高）工程技术研究中心</t>
  </si>
  <si>
    <t>广东柏高智能家居有限公司</t>
  </si>
  <si>
    <t>广东省彩喷材料（高璐美）工程技术研究中心</t>
  </si>
  <si>
    <t>广东高璐美数码科技有限公司</t>
  </si>
  <si>
    <t>广东省静电粉末涂装设备工程技术研究中心</t>
  </si>
  <si>
    <t>中山市君禾机电设备有限公司</t>
  </si>
  <si>
    <t>广东省智能灯具工程技术研究中心</t>
  </si>
  <si>
    <t>广东迪艾生光电技术有限公司</t>
  </si>
  <si>
    <t>广东省热塑性聚氨酯薄膜（博锐斯）工程技术研究中心</t>
  </si>
  <si>
    <t>中山博锐斯新材料股份有限公司</t>
  </si>
  <si>
    <t>广东省教育云应用（能龙）工程技术研究中心</t>
  </si>
  <si>
    <t>广东能龙教育股份有限公司</t>
  </si>
  <si>
    <t>广东省智能光电影像（弘景）工程技术研究中心</t>
  </si>
  <si>
    <t>广东弘景光电科技股份有限公司</t>
  </si>
  <si>
    <t>广东省智能电机控制（卫星）工程技术研究中心</t>
  </si>
  <si>
    <t>卫星电子（中山）有限公司</t>
  </si>
  <si>
    <t>广东省光电子汉唐工程技术研究中心</t>
  </si>
  <si>
    <t>广东华快光子科技有限公司</t>
  </si>
  <si>
    <t>广东省智能齿轮加工装备及系统控制工程技术研究中心</t>
  </si>
  <si>
    <t>中山迈雷特数控技术有限公司</t>
  </si>
  <si>
    <t>广东省特种轴承（盈科）工程技术研究中心</t>
  </si>
  <si>
    <t>中山市盈科轴承制造有限公司</t>
  </si>
  <si>
    <t>广东省成套设备智能化（长征集团）工程技术研究中心</t>
  </si>
  <si>
    <t>长征电气集团股份有限公司</t>
  </si>
  <si>
    <t>广东省配电网智能控制系统（长征电气）工程技术研究中心</t>
  </si>
  <si>
    <t>广东长征电气工程有限公司</t>
  </si>
  <si>
    <t>广东省先进制造技术（鑫辉精密）工程技术研究中心</t>
  </si>
  <si>
    <t>中山鑫辉精密技术股份有限公司</t>
  </si>
  <si>
    <t>广东省雕刻版辊（东运制版）工程技术研究中心</t>
  </si>
  <si>
    <t>中山东运制版有限公司</t>
  </si>
  <si>
    <t>广东省气雾阀与按压泵（美捷时）工程技术研究中心</t>
  </si>
  <si>
    <t>中山市美捷时包装制品有限公司</t>
  </si>
  <si>
    <t>广东省自动扶梯及人行步道（蒂森）工程技术研究中心</t>
  </si>
  <si>
    <t>蒂升扶梯有限公司</t>
  </si>
  <si>
    <t>广东省精密五金（奥博）工程技术研究中心</t>
  </si>
  <si>
    <t>中山市奥博精密科技有限公司</t>
  </si>
  <si>
    <t>广东省精密注塑（利群）工程技术研究中心</t>
  </si>
  <si>
    <t>中山市利群精密实业有限公司</t>
  </si>
  <si>
    <t>广东省汽车零件模塑（泰安）工程技术研究中心</t>
  </si>
  <si>
    <t>广东泰安模塑科技股份有限公司</t>
  </si>
  <si>
    <t>广东省新型精密刀具（光和）工程技术研究中心</t>
  </si>
  <si>
    <t>中山市光和精密科技有限公司</t>
  </si>
  <si>
    <t>广东省环境污染治理（紫方）工程技术研究中心</t>
  </si>
  <si>
    <t>广东紫方环保技术有限公司</t>
  </si>
  <si>
    <t>广东省不对称催化（奕安泰）工程技术研究中心</t>
  </si>
  <si>
    <t>中山奕安泰医药科技有限公司</t>
  </si>
  <si>
    <t>广东省生物制药（未名海济）工程技术研究中心</t>
  </si>
  <si>
    <t>中山未名海济生物医药有限公司</t>
  </si>
  <si>
    <t>广东省基因与蛋白质工程技术研究中心</t>
  </si>
  <si>
    <t>广东腾飞基因科技股份有限公司</t>
  </si>
  <si>
    <t>广东省电子材料（中山品高）工程技术研究中心</t>
  </si>
  <si>
    <t>中山品高电子材料有限公司</t>
  </si>
  <si>
    <t>广东省马口铁（中粤）工程技术研究中心</t>
  </si>
  <si>
    <t>粤海中粤（中山）马口铁工业有限公司</t>
  </si>
  <si>
    <t>广东省新型墙材（建华）工程技术研究中心</t>
  </si>
  <si>
    <t>中山建华墙体材料有限公司</t>
  </si>
  <si>
    <t>广东省婴童洗护（爱护）工程技术研究中心</t>
  </si>
  <si>
    <t>中山爱护日用品有限公司</t>
  </si>
  <si>
    <t>广东省锂离子动力电池（电赢）工程技术研究中心</t>
  </si>
  <si>
    <t>中山市电赢科技有限公司</t>
  </si>
  <si>
    <t>广东省无人设备智能控制工程技术研究中心</t>
  </si>
  <si>
    <t>中山市北京理工大学研究院</t>
  </si>
  <si>
    <t>广东省高端钢铁管桩端板（中山毅马）工程技术研究中心</t>
  </si>
  <si>
    <t>广东毅马集团有限公司</t>
  </si>
  <si>
    <t>广东省光学镜片镜头（众盈）工程技术研究中心</t>
  </si>
  <si>
    <t>中山市众盈光学有限公司</t>
  </si>
  <si>
    <t>广东省高效节能混凝土管桩建华管桩工程技术研究中心</t>
  </si>
  <si>
    <t>广东建华管桩有限公司</t>
  </si>
  <si>
    <t>广东省聚乙烯（PE）管道系统工程技术研究中心</t>
  </si>
  <si>
    <t>港华辉信工程塑料（中山）有限公司</t>
  </si>
  <si>
    <t>广东省环保过滤制品（洁鼎）工程技术研究中心</t>
  </si>
  <si>
    <t>中山市洁鼎过滤制品有限公司</t>
  </si>
  <si>
    <t>广东省高效能空气净化组件（上品环境）工程技术研究中心</t>
  </si>
  <si>
    <t>上品健康科技（广东）有限公司</t>
  </si>
  <si>
    <t>广东省电梯试验与检测（鸿勋）工程技术研究中心</t>
  </si>
  <si>
    <t>中山市鸿勋机械有限公司</t>
  </si>
  <si>
    <t>广东省高精密光学镜头（晶华）工程技术研究中心</t>
  </si>
  <si>
    <t>中山北方晶华精密光学有限公司</t>
  </si>
  <si>
    <t>广东省机电一体化（金晖）工程技术研究中心</t>
  </si>
  <si>
    <t>金晖（中山）金属制造有限公司</t>
  </si>
  <si>
    <t>广东省全自动智能包装生产线工程技术研究中心</t>
  </si>
  <si>
    <t>广东天之业智能装备有限公司</t>
  </si>
  <si>
    <t>广东省领先陈列展示工程技术研究中心</t>
  </si>
  <si>
    <t>广东领先展示股份有限公司</t>
  </si>
  <si>
    <t>广东省空气水质和土壤检测工程技术研究中心</t>
  </si>
  <si>
    <t>利诚检测认证集团股份有限公司</t>
  </si>
  <si>
    <t>广东省海上风电工程技术研究中心</t>
  </si>
  <si>
    <t>广东华尔辰海上风电工程有限责任公司</t>
  </si>
  <si>
    <t>广东省创艺体外诊断类工程技术研究中心</t>
  </si>
  <si>
    <t>中山市创艺生化工程有限公司</t>
  </si>
  <si>
    <t>广东省医学影像设备（明峰医疗）工程技术研究中心</t>
  </si>
  <si>
    <t>广东明峰医疗科技有限公司</t>
  </si>
  <si>
    <t>广东省宽禁带半导体芯片及应用工程技术研究中心</t>
  </si>
  <si>
    <t>中山市华南理工大学现代产业技术研究院</t>
  </si>
  <si>
    <t>广东省自动化工程（纬联）工程技术研究中心</t>
  </si>
  <si>
    <t>纬联电子科技（中山）有限公司</t>
  </si>
  <si>
    <t>广东省注射剂药物（星昊）工程技术研究中心</t>
  </si>
  <si>
    <t>广东星昊药业有限公司</t>
  </si>
  <si>
    <t>广东省道路预防性养护（易路美）工程技术研究中心</t>
  </si>
  <si>
    <t>中山市易路美道路养护科技有限公司</t>
  </si>
  <si>
    <t>广东省光学装备工程技术研究中心</t>
  </si>
  <si>
    <t>广东金鼎光学技术股份有限公司</t>
  </si>
  <si>
    <t>广东省服用功能面料工程技术研究中心</t>
  </si>
  <si>
    <t>中山市仕春纺织印染实业有限公司</t>
  </si>
  <si>
    <t>广东省一次性卫生用品工程技术研究中心</t>
  </si>
  <si>
    <t>广东川田卫生用品有限公司</t>
  </si>
  <si>
    <t>广东省先进水泥基材料工程技术研究中心</t>
  </si>
  <si>
    <t>中山市武汉理工大学先进工程技术研究院</t>
  </si>
  <si>
    <t>广东省先进半导体光电材料与器件工程技术研究中心</t>
  </si>
  <si>
    <t>中山德华芯片技术有限公司</t>
  </si>
  <si>
    <t>广东省智能生活电器工程技术研究中心</t>
  </si>
  <si>
    <t>格力电器（中山）小家电制造有限公司</t>
  </si>
  <si>
    <t>广东省富日绿色印刷材料与色彩管理工程技术研究中心</t>
  </si>
  <si>
    <t>中山市富日印刷材料有限公司</t>
  </si>
  <si>
    <t>广东省非标准自动化设备制造工程技术研究中心</t>
  </si>
  <si>
    <t>广东金弘达自动化科技股份有限公司</t>
  </si>
  <si>
    <t>广东省固体废物破碎设备工程技术研究中心</t>
  </si>
  <si>
    <t>中山斯瑞德环保科技有限公司</t>
  </si>
  <si>
    <t>广东省数字化光刻（新诺科技）工程技术研究中心</t>
  </si>
  <si>
    <t>中山新诺科技股份有限公司</t>
  </si>
  <si>
    <t>广东省离子束装备工程技术研究中心</t>
  </si>
  <si>
    <t>中山市博顿光电科技有限公司</t>
  </si>
  <si>
    <t>广东省头孢菌素类粉针剂参比制剂（金城金素）工程技术研究中心</t>
  </si>
  <si>
    <t>广东金城金素制药有限公司</t>
  </si>
  <si>
    <t>广东省LED照明二次光学系统（格锐智造）工程技术研究中心</t>
  </si>
  <si>
    <t>中山市格锐智造光学有限公司</t>
  </si>
  <si>
    <t>广东省氢燃料电池（喜玛拉雅）工程技术研究中心</t>
  </si>
  <si>
    <t>广东喜玛拉雅氢能科技有限公司</t>
  </si>
  <si>
    <t>广东省电子线圈智能装备工程技术研究中心</t>
  </si>
  <si>
    <t>中山市科彼特自动化设备有限公司</t>
  </si>
  <si>
    <t>广东省电力电子及自动化工程技术研究开发中心</t>
  </si>
  <si>
    <t>中山市明阳电器有限公司</t>
  </si>
  <si>
    <t>翠亨新区</t>
  </si>
  <si>
    <t>广东省微特电机工程技术研究开发中心</t>
  </si>
  <si>
    <t>中山大洋电机股份有限公司</t>
  </si>
  <si>
    <t>广东省芦荟与生物活性肽工程技术研究开发中心</t>
  </si>
  <si>
    <t>完美（广东）日用品有限公司</t>
  </si>
  <si>
    <t>广东省海洋工程装备及特种船舶工程技术研究中心</t>
  </si>
  <si>
    <t>广新海事重工股份有限公司</t>
  </si>
  <si>
    <t>广东省道路养护设备工程技术研究中心</t>
  </si>
  <si>
    <t>广东易山重工股份有限公司</t>
  </si>
  <si>
    <t>广东省淋浴房工程技术研究中心</t>
  </si>
  <si>
    <t>莎丽科技股份有限公司</t>
  </si>
  <si>
    <t>广东省心脑血管疾病药物工程技术研究中心</t>
  </si>
  <si>
    <t>广东隆赋药业股份有限公司</t>
  </si>
  <si>
    <t>广东省纺织设备（立信门富士）工程技术研究中心</t>
  </si>
  <si>
    <t>立信门富士纺织机械（中山）有限公司</t>
  </si>
  <si>
    <t>广东省泳池装备（戴思乐）工程技术研究中心</t>
  </si>
  <si>
    <t>戴思乐科技集团有限公司</t>
  </si>
  <si>
    <t>广东省城市道路交通信号控制优化（振业优控）工程技术研究中心</t>
  </si>
  <si>
    <t>广东振业优控科技股份有限公司</t>
  </si>
  <si>
    <t>广东省贴片电感（三礼）工程技术研究中心</t>
  </si>
  <si>
    <t>中山市三礼电子有限公司</t>
  </si>
  <si>
    <t>广东省净水过滤装置（方诺）工程技术研究中心</t>
  </si>
  <si>
    <t>中山方诺环保技术有限公司</t>
  </si>
  <si>
    <t>广东省诊断试剂（标佳）工程技术研究中心</t>
  </si>
  <si>
    <t>中山标佳生物科技有限公司</t>
  </si>
  <si>
    <t>广东省磁芯材料工程技术研究中心</t>
  </si>
  <si>
    <t>中山市华佑磁芯材料有限公司</t>
  </si>
  <si>
    <t>广东省海洋工程装备新材料（中舟）工程技术研究中心</t>
  </si>
  <si>
    <t>中山中舟海洋科技有限公司</t>
  </si>
  <si>
    <t>广东省金属粉末压模电感（和瑞）工程技术研究中心</t>
  </si>
  <si>
    <t>和瑞电子（中山）有限公司</t>
  </si>
  <si>
    <t>广东省节能电力变压器工程技术研究中心</t>
  </si>
  <si>
    <t>广东明阳电气股份有限公司</t>
  </si>
  <si>
    <t>广东省智能包装系统（伙伴）工程技术研究中心</t>
  </si>
  <si>
    <t>中山伙伴自动化机械股份有限公司</t>
  </si>
  <si>
    <t>广东省内分泌代谢类创新药物（万汉）工程技术研究中心</t>
  </si>
  <si>
    <t>中山万汉制药有限公司</t>
  </si>
  <si>
    <t>广东省信息存储工程技术研究中心</t>
  </si>
  <si>
    <t>中山市江波龙电子有限公司</t>
  </si>
  <si>
    <t>广东省城镇水环境信息化工程技术研究中心</t>
  </si>
  <si>
    <t>广东爱科环境科技有限公司</t>
  </si>
  <si>
    <t>广东省智能厕具及配件（美图）工程技术研究中心</t>
  </si>
  <si>
    <t>中山市美图塑料工业有限公司</t>
  </si>
  <si>
    <t>广东省机械式立体停车设备工程技术研究中心</t>
  </si>
  <si>
    <t>美迪斯智能装备有限公司</t>
  </si>
  <si>
    <t>广东省桥梁预制（中铁）工程技术研究中心</t>
  </si>
  <si>
    <t>中铁大桥局第九工程有限公司</t>
  </si>
  <si>
    <t>广东省大型低温装备（中科富海）工程技术研究中心</t>
  </si>
  <si>
    <t>中科富海（中山）低温装备制造有限公司</t>
  </si>
  <si>
    <t>广东省先进节能装备制造（中泽）工程技术研究中心</t>
  </si>
  <si>
    <t>广东中泽重工有限公司</t>
  </si>
  <si>
    <t>广东省绿色环保印染工程技术研究中心</t>
  </si>
  <si>
    <t>立信染整机械（广东）有限公司</t>
  </si>
  <si>
    <t>广东省天然植物化妆品（中研）工程技术研究中心</t>
  </si>
  <si>
    <t>中山中研化妆品有限公司</t>
  </si>
  <si>
    <t>广东省动力电池（世豹）工程技术研究中心</t>
  </si>
  <si>
    <t>中山市世豹新能源有限公司</t>
  </si>
  <si>
    <t>广东省电源适配器（宝利金）工程技术研究中心</t>
  </si>
  <si>
    <t>中山市宝利金电子有限公司</t>
  </si>
  <si>
    <t>广东省塑料真空密封工程技术研究开发中心</t>
  </si>
  <si>
    <t>广东太力科技集团股份有限公司</t>
  </si>
  <si>
    <t>石岐区</t>
  </si>
  <si>
    <t>广东省国土科技（华远）工程技术研究中心</t>
  </si>
  <si>
    <t>广东华远国土工程有限公司</t>
  </si>
  <si>
    <t>广东省机器人智能控制装备（科捷龙）工程技术研究中心</t>
  </si>
  <si>
    <t>广东科捷龙机器人有限公司</t>
  </si>
  <si>
    <t>广东省智能制造（硕泰）工程技术研究中心</t>
  </si>
  <si>
    <t>广东硕泰智能装备有限公司</t>
  </si>
  <si>
    <t>广东省纳米光电功能薄膜与器件工程技术研究中心</t>
  </si>
  <si>
    <t>电子科技大学中山学院</t>
  </si>
  <si>
    <t>广东省健康智能测量仪器（沃莱）工程技术研究中心</t>
  </si>
  <si>
    <t>广东沃莱科技有限公司</t>
  </si>
  <si>
    <t>广东省人工智能与物联网工程技术研究中心</t>
  </si>
  <si>
    <t>广东省汽车涂料工程技术研究开发中心</t>
  </si>
  <si>
    <t>中山大桥化工集团有限公司</t>
  </si>
  <si>
    <t>东区</t>
  </si>
  <si>
    <t>广东省淡水养殖和加工工程技术研究中心</t>
  </si>
  <si>
    <t>广东省中山食品水产进出口集团有限公司</t>
  </si>
  <si>
    <t>广东省衡器与健康测量设备工程技术研究中心</t>
  </si>
  <si>
    <t>中山佳维电子有限公司</t>
  </si>
  <si>
    <t>广东省纺织纤维含量快速检测标准化工程技术研究中心</t>
  </si>
  <si>
    <t>中山海关技术中心</t>
  </si>
  <si>
    <t>广东省路桥施工（中交路桥华南）工程技术研究中心</t>
  </si>
  <si>
    <t>中交路桥华南工程有限公司</t>
  </si>
  <si>
    <t>广东省新型燃气阀门（金尚）工程技术研究中心</t>
  </si>
  <si>
    <t>广东金尚智能电气有限公司</t>
  </si>
  <si>
    <t>广东省中山公用水务工程技术研究中心</t>
  </si>
  <si>
    <t>中山公用水务有限公司</t>
  </si>
  <si>
    <t>广东省海工、建工电缆（日丰）工程技术研究中心</t>
  </si>
  <si>
    <t>广东日丰电缆股份有限公司</t>
  </si>
  <si>
    <t>西区</t>
  </si>
  <si>
    <t>广东省口腔护理产品（好来）工程技术研究中心</t>
  </si>
  <si>
    <t>好来化工（中山）有限公司</t>
  </si>
  <si>
    <t>广东省水性涂料（永辉）工程技术研究中心</t>
  </si>
  <si>
    <t>中山永辉化工股份有限公司</t>
  </si>
  <si>
    <t>广东省一体化电梯智能控制系统工程技术研究中心</t>
  </si>
  <si>
    <t>广东卓梅尼技术股份有限公司</t>
  </si>
  <si>
    <t>广东省LED装饰照明（格林曼）工程技术研究中心</t>
  </si>
  <si>
    <t>中山市格林曼光电科技有限公司</t>
  </si>
  <si>
    <t>广东省汽车智能电子（澳多）工程技术研究中心</t>
  </si>
  <si>
    <t>中山市澳多电子科技有限公司</t>
  </si>
  <si>
    <t>广东省中药新药研究与开发（恒生药业）工程技术研究中心</t>
  </si>
  <si>
    <t>中山市恒生药业有限公司</t>
  </si>
  <si>
    <t>广东省热泵（深宝）工程技术研究中心</t>
  </si>
  <si>
    <t>中山深宝电器制造有限公司</t>
  </si>
  <si>
    <t>广东省商用游戏游艺机工程技术研究中心</t>
  </si>
  <si>
    <t>广东世宇科技股份有限公司</t>
  </si>
  <si>
    <t>广东省智能照明（铨欣）工程技术研究中心</t>
  </si>
  <si>
    <t>中山铨欣智能照明有限公司</t>
  </si>
  <si>
    <t>广东省数字化管材加工设备工程技术研究开发中心</t>
  </si>
  <si>
    <t>奥美森智能装备股份有限公司</t>
  </si>
  <si>
    <t>南区</t>
  </si>
  <si>
    <t>广东省仿古类组合音响（理丹）工程技术研究中心</t>
  </si>
  <si>
    <t>广东理丹电子科技股份有限公司</t>
  </si>
  <si>
    <t>广东省汽车材料（点石）工程技术研究中心</t>
  </si>
  <si>
    <t>中山市点石塑胶有限公司</t>
  </si>
  <si>
    <t>广东省冰淇淋技术工程技术研究中心</t>
  </si>
  <si>
    <t>广东美怡乐食品有限公司</t>
  </si>
  <si>
    <t>广东省减振、阻尼橡胶制品（邦达）工程技术研究中心</t>
  </si>
  <si>
    <t>广东邦达实业有限公司</t>
  </si>
  <si>
    <t>广东省压力容器（长征）工程技术研究中心</t>
  </si>
  <si>
    <t>广东长征机械有限公司</t>
  </si>
  <si>
    <t>广东省路桥无损智能化检测工程技术研究中心</t>
  </si>
  <si>
    <t>广东逸华交通工程检测有限公司</t>
  </si>
  <si>
    <t>广东省智能LED照明（微观）工程技术研究中心</t>
  </si>
  <si>
    <t>广东微观科技有限公司</t>
  </si>
  <si>
    <t>广东省电子学习产品工程技术研究开发中心</t>
  </si>
  <si>
    <t>读书郎教育科技有限公司</t>
  </si>
  <si>
    <t>五桂山</t>
  </si>
  <si>
    <t>广东省智能家电（威斯达）工程技术研究中心</t>
  </si>
  <si>
    <t>威斯达电器（中山）制造有限公司</t>
  </si>
  <si>
    <t>广东省摄影器材（思锐）工程技术研究中心</t>
  </si>
  <si>
    <t>广东思锐光学股份有限公司</t>
  </si>
  <si>
    <t>广东省金属线材家居用品工程技术研究中心</t>
  </si>
  <si>
    <t>中山立辉金属制品有限公司</t>
  </si>
  <si>
    <t>广东省电子信息（信通通信）工程技术研究中心</t>
  </si>
  <si>
    <t>广东信通通信有限公司</t>
  </si>
  <si>
    <t>广东省小微型高保真音响工程技术研究中心</t>
  </si>
  <si>
    <t>中山市力泰电子工业有限公司</t>
  </si>
  <si>
    <t>广东省燃气灶具工程技术研究开发中心</t>
  </si>
  <si>
    <t>华帝股份有限公司</t>
  </si>
  <si>
    <t>小榄镇</t>
  </si>
  <si>
    <t>广东省吸尘器工程技术研究开发中心</t>
  </si>
  <si>
    <t>中山市龙的电器实业有限公司</t>
  </si>
  <si>
    <t>广东省管桩工程技术研究开发中心</t>
  </si>
  <si>
    <t>广东三和管桩股份有限公司</t>
  </si>
  <si>
    <t>广东省童车工程技术研究开发中心</t>
  </si>
  <si>
    <t>中山市乐美达婴童用品有限公司</t>
  </si>
  <si>
    <t>广东省护眼台灯工程技术研究开发中心</t>
  </si>
  <si>
    <t>广东光阳电器有限公司</t>
  </si>
  <si>
    <t>广东省LED室内商用照明工程技术研究开发中心</t>
  </si>
  <si>
    <t>中山泰腾照明有限公司</t>
  </si>
  <si>
    <t>广东省食品生物工程技术研究开发中心</t>
  </si>
  <si>
    <t>广东珠江桥生物科技股份有限公司</t>
  </si>
  <si>
    <t>广东省片式LED封装（木林森）工程技术研究中心</t>
  </si>
  <si>
    <t>木林森股份有限公司</t>
  </si>
  <si>
    <t>广东省半导体照明与控制（欧帝尔）工程技术研究中心</t>
  </si>
  <si>
    <t>中山市欧帝尔电器照明有限公司</t>
  </si>
  <si>
    <t>广东省LED照明（霍尼韦尔朗能）工程技术研究中心</t>
  </si>
  <si>
    <t>广东朗能电器有限公司</t>
  </si>
  <si>
    <t>广东省印制电路板（宝悦嘉）工程技术研究中心</t>
  </si>
  <si>
    <t>中山市宝悦嘉电子有限公司</t>
  </si>
  <si>
    <t>广东省不干胶标签材料（金利宝）工程技术研究中心</t>
  </si>
  <si>
    <t>中山金利宝新材料股份有限公司</t>
  </si>
  <si>
    <t>广东省汽车防盗安全电子产品（宏茂）工程技术研究中心</t>
  </si>
  <si>
    <t>中山市宏茂电子有限公司</t>
  </si>
  <si>
    <t>广东省家庭卫生杀虫制品（榄菊）工程技术研究中心</t>
  </si>
  <si>
    <t>中山榄菊日化实业有限公司</t>
  </si>
  <si>
    <t>广东省室内绿色照明一体化工程技术研究中心</t>
  </si>
  <si>
    <t>广东亮迪照明有限公司</t>
  </si>
  <si>
    <t>广东省纸包装材料及制品（正业）工程技术研究中心</t>
  </si>
  <si>
    <t>正业包装（中山）有限公司</t>
  </si>
  <si>
    <t>广东省黄麻鸡育种孵化工程技术研究中心</t>
  </si>
  <si>
    <t>中山科朗农业科技股份有限公司</t>
  </si>
  <si>
    <t>广东省锁芯防盗工程技术研究中心</t>
  </si>
  <si>
    <t>广东金点原子安防科技股份有限公司</t>
  </si>
  <si>
    <t>广东省智能电热水壶（龙的）工程技术研究中心</t>
  </si>
  <si>
    <t>广东龙的电器股份有限公司</t>
  </si>
  <si>
    <t>广东省LED照明（品上）工程技术研究中心</t>
  </si>
  <si>
    <t>中山品上照明有限公司</t>
  </si>
  <si>
    <t>广东省多功能新型橱柜工程技术研究中心</t>
  </si>
  <si>
    <t>广东威法定制家居股份有限公司</t>
  </si>
  <si>
    <t>广东省精密锁芯工程技术研究中心</t>
  </si>
  <si>
    <t>中山市基信锁芯有限公司</t>
  </si>
  <si>
    <t>广东省白色家电水智能控制系统工程技术研究中心</t>
  </si>
  <si>
    <t>中山市富迪电器有限公司</t>
  </si>
  <si>
    <t>广东省空转锁具（镖臣）工程技术研究中心</t>
  </si>
  <si>
    <t>广东镖臣防盗设备有限公司</t>
  </si>
  <si>
    <t>广东省日用玻璃制品工程技术研究中心</t>
  </si>
  <si>
    <t>广东紫丁香实业股份有限公司</t>
  </si>
  <si>
    <t>广东省静音门锁及门用静音五金系统工程技术研究中心</t>
  </si>
  <si>
    <t>广东名门锁业有限公司</t>
  </si>
  <si>
    <t>广东省香氛驱蚊散发器工程技术研究中心</t>
  </si>
  <si>
    <t>中山赛特奥日用科技有限公司</t>
  </si>
  <si>
    <t>广东省LED智能家居照明工程技术研究中心</t>
  </si>
  <si>
    <t>中山市乔森电气有限公司</t>
  </si>
  <si>
    <t>广东省汽配照明工程技术研究中心</t>
  </si>
  <si>
    <t>中山市帝光汽配实业有限公司</t>
  </si>
  <si>
    <t>广东省LED感应控制系统工程技术研究中心</t>
  </si>
  <si>
    <t>中山市迪克力照明电器有限公司</t>
  </si>
  <si>
    <t>广东省滑动轮（欧派克）工程技术研究中心</t>
  </si>
  <si>
    <t>广东欧派克家居智能科技有限公司</t>
  </si>
  <si>
    <t>广东省聚氨酯树脂制品（新辉）工程技术研究中心</t>
  </si>
  <si>
    <t>广东新辉化学有限公司</t>
  </si>
  <si>
    <t>广东省大型精密模具（恒滨）工程技术研究中心</t>
  </si>
  <si>
    <t>中山市恒滨塑胶模具有限公司</t>
  </si>
  <si>
    <t>广东省蒸汽类小家电工程技术研究中心</t>
  </si>
  <si>
    <t>广东今博电器有限公司</t>
  </si>
  <si>
    <t>广东省LED照明（思雅特）工程技术研究中心</t>
  </si>
  <si>
    <t>广东思雅特科技有限公司</t>
  </si>
  <si>
    <t>广东省建筑电工（天朗）工程技术研究中心</t>
  </si>
  <si>
    <t>中山市天朗电器有限公司</t>
  </si>
  <si>
    <t>广东省榨汁搅拌机（峻国）工程技术研究中心</t>
  </si>
  <si>
    <t>中山市峻国电器有限公司</t>
  </si>
  <si>
    <t>广东省智能家具（迪欧）工程技术研究中心</t>
  </si>
  <si>
    <t>迪欧家具集团有限公司</t>
  </si>
  <si>
    <t>广东省工具箱（基龙）工程技术研究中心</t>
  </si>
  <si>
    <t>中山基龙工业有限公司</t>
  </si>
  <si>
    <t>广东省燃气阀体（金艺）工程技术研究中心</t>
  </si>
  <si>
    <t>中山市金艺金属制品有限公司</t>
  </si>
  <si>
    <t>广东省智能集成厨房（华帝）工程技术研究中心</t>
  </si>
  <si>
    <t>中山市华帝智慧家居有限公司</t>
  </si>
  <si>
    <t>广东省数字家电（安铂尔）工程技术研究中心</t>
  </si>
  <si>
    <t>中山安铂尔电器有限公司</t>
  </si>
  <si>
    <t>广东省精密注塑（力劲）工程技术研究中心</t>
  </si>
  <si>
    <t>广东力劲塑机智造股份有限公司</t>
  </si>
  <si>
    <t>广东省阻燃工程塑料工程技术研究中心</t>
  </si>
  <si>
    <t>中山市纳普工程塑料有限公司</t>
  </si>
  <si>
    <t>广东省粘胶制品（永一）工程技术研究中心</t>
  </si>
  <si>
    <t>永一胶粘（中山）有限公司</t>
  </si>
  <si>
    <t>广东省电子信息皆利士工程技术研究中心</t>
  </si>
  <si>
    <t>皆利士多层线路版（中山）有限公司</t>
  </si>
  <si>
    <t>广东省弹簧及五金配件先进制造（恒力）工程技术研究中心</t>
  </si>
  <si>
    <t>广东恒力精密工业有限公司</t>
  </si>
  <si>
    <t>广东省电子衡器（金利）工程技术研究中心</t>
  </si>
  <si>
    <t>中山市金利电子衡器有限公司</t>
  </si>
  <si>
    <t>广东省金属铰链（高天）工程技术研究中心</t>
  </si>
  <si>
    <t>高天（中山）金属制造有限公司</t>
  </si>
  <si>
    <t>广东省脚轮制造技术工程技术研究中心</t>
  </si>
  <si>
    <t>中山市飞达脚轮有限公司</t>
  </si>
  <si>
    <t>广东省智能水族系统工程技术研究中心</t>
  </si>
  <si>
    <t>中山市创星电器有限公司</t>
  </si>
  <si>
    <t>广东省智能干衣机（天骏）工程技术研究中心</t>
  </si>
  <si>
    <t>中山市天骏电器有限公司</t>
  </si>
  <si>
    <t>广东省汽车胎压监测系统工程技术研究中心</t>
  </si>
  <si>
    <t>广东小飞将科技有限公司</t>
  </si>
  <si>
    <t>广东省金属改性材料工程技术研究中心</t>
  </si>
  <si>
    <t>中山市三民金属处理有限公司</t>
  </si>
  <si>
    <t>广东省环保型智能家具（检测）工程技术研究中心</t>
  </si>
  <si>
    <t>中山市中泰龙办公用品有限公司</t>
  </si>
  <si>
    <t>广东省高效低碳LED封装工程技术研究中心</t>
  </si>
  <si>
    <t>中山市木林森电子有限公司</t>
  </si>
  <si>
    <t>广东省电热水壶（科欣）工程技术研究中心</t>
  </si>
  <si>
    <t>中山市科欣电子有限公司</t>
  </si>
  <si>
    <t>广东省榨汁搅拌机（伊丝顿）工程技术研究中心</t>
  </si>
  <si>
    <t>中山市伊丝顿电器有限公司</t>
  </si>
  <si>
    <t>广东省环保智能家具（华盛）工程技术研究中心</t>
  </si>
  <si>
    <t>中山市华盛家具制造有限公司</t>
  </si>
  <si>
    <t>广东省健身器材（生动力）工程技术研究中心</t>
  </si>
  <si>
    <t>中山生动力健身器材有限公司</t>
  </si>
  <si>
    <t>广东省LED智慧装配与照明工程技术研究中心</t>
  </si>
  <si>
    <t>中山市万聚照明科技有限公司</t>
  </si>
  <si>
    <t>广东省LED照明灯工程技术研究开发中心</t>
  </si>
  <si>
    <t>中山市华艺灯饰照明股份有限公司</t>
  </si>
  <si>
    <t>古镇镇</t>
  </si>
  <si>
    <t>广东省金融机具（百佳百特）工程技术研究中心</t>
  </si>
  <si>
    <t>广东百佳百特实业有限公司</t>
  </si>
  <si>
    <t>广东省COB半导体户外照明工程技术研究中心</t>
  </si>
  <si>
    <t>鸿宝科技股份有限公司</t>
  </si>
  <si>
    <t>广东省智能开关工程技术研究中心</t>
  </si>
  <si>
    <t>中山市狮盾电气有限公司</t>
  </si>
  <si>
    <t>广东省LED配件新材料（旺来科技）工程技术研究中心</t>
  </si>
  <si>
    <t>广东旺来新材料科技股份有限公司</t>
  </si>
  <si>
    <t>广东省节能环保LED照明灯具（两益）工程技术研究中心</t>
  </si>
  <si>
    <t>中山市两益照明有限公司</t>
  </si>
  <si>
    <t>广东省塑料再生机械（华星）工程技术研究中心</t>
  </si>
  <si>
    <t>广东华星塑料机械有限公司</t>
  </si>
  <si>
    <t>广东省婴儿手推车（乐美达）工程技术研究中心</t>
  </si>
  <si>
    <t>广东乐美达集团有限公司</t>
  </si>
  <si>
    <t>横栏镇</t>
  </si>
  <si>
    <t>广东省真空装备（凯旋）工程技术研究中心</t>
  </si>
  <si>
    <t>中山凯旋真空科技股份有限公司</t>
  </si>
  <si>
    <t>广东省聚氨酯胶粘剂（康和）工程技术研究中心</t>
  </si>
  <si>
    <t>中山市康和化工有限公司</t>
  </si>
  <si>
    <t>广东省LED节能照明（奥科特）工程技术研究中心</t>
  </si>
  <si>
    <t>广东奥科特新材料科技股份有限公司</t>
  </si>
  <si>
    <t>广东省通信塔（中艺）工程技术研究中心</t>
  </si>
  <si>
    <t>广东中艺重工有限公司</t>
  </si>
  <si>
    <t>广东省智能高效节能厨卫产品（百得）工程技术研究中心</t>
  </si>
  <si>
    <t>中山百得厨卫有限公司</t>
  </si>
  <si>
    <t>广东省家用电器智能制造（宏威电机）工程技术研究中心</t>
  </si>
  <si>
    <t>中山宏威电机制造有限公司</t>
  </si>
  <si>
    <t>广东省智能家居电器（华帝电子）工程技术研究中心</t>
  </si>
  <si>
    <t>中山华帝电子科技有限公司</t>
  </si>
  <si>
    <t>广东省大功率智能LED驱动电源（东菱）工程技术研究中心</t>
  </si>
  <si>
    <t>广东东菱电源科技有限公司</t>
  </si>
  <si>
    <t>广东省生物酶解调味品（嘉豪）工程技术研究中心</t>
  </si>
  <si>
    <t>广东嘉豪食品有限公司</t>
  </si>
  <si>
    <t>港口镇</t>
  </si>
  <si>
    <t>广东省自清洁环保节能双银Low-E建筑玻璃工程技术研究中心</t>
  </si>
  <si>
    <t>中山市格兰特实业有限公司</t>
  </si>
  <si>
    <t>广东省安全环保淋浴房产品工程技术研究中心</t>
  </si>
  <si>
    <t>广东玫瑰岛卫浴有限公司</t>
  </si>
  <si>
    <t>广东省蓝牙智能电子设备（格美）工程技术研究中心</t>
  </si>
  <si>
    <t>中山市格美通用电子有限公司</t>
  </si>
  <si>
    <t>广东省高端智能厨电（大雅）工程技术研究中心</t>
  </si>
  <si>
    <t>广东大雅智能厨电股份有限公司</t>
  </si>
  <si>
    <t>广东省地板（生活家）工程技术研究中心</t>
  </si>
  <si>
    <t>巴洛克木业（中山）有限公司</t>
  </si>
  <si>
    <t>广东省UV环保油墨涂料（博海）工程技术研究中心</t>
  </si>
  <si>
    <t>中山市博海精细化工有限公司</t>
  </si>
  <si>
    <t>广东省高性能LED灯（川祺）工程技术研究中心</t>
  </si>
  <si>
    <t>中山市川祺光电科技有限公司</t>
  </si>
  <si>
    <t>广东省智能音响（悦辰）工程技术研究中心</t>
  </si>
  <si>
    <t>中山市悦辰电子实业有限公司</t>
  </si>
  <si>
    <t>广东省智能展示产品（金石）工程技术研究中心</t>
  </si>
  <si>
    <t>广东金石卖场建设有限公司</t>
  </si>
  <si>
    <t>广东省游艺游乐（金龙）工程技术研究中心</t>
  </si>
  <si>
    <t>中山市金龙游乐设备有限公司</t>
  </si>
  <si>
    <t>广东省中益（UV油墨）工程技术研究中心</t>
  </si>
  <si>
    <t>中山市中益油墨涂料有限公司</t>
  </si>
  <si>
    <t>广东省地板（大自然）工程技术研究中心</t>
  </si>
  <si>
    <t>中山市大自然木业有限公司</t>
  </si>
  <si>
    <t>大涌镇</t>
  </si>
  <si>
    <t>广东省家电变流技术应用工程技术研究开发中心</t>
  </si>
  <si>
    <t>格兰仕（中山）家用电器有限公司</t>
  </si>
  <si>
    <t>黄圃镇</t>
  </si>
  <si>
    <t>广东省通信电缆（泛亚）工程技术研究中心</t>
  </si>
  <si>
    <t>中山泛亚电业有限公司</t>
  </si>
  <si>
    <t>广东省大功率LED灯超导散热器工程技术研究中心</t>
  </si>
  <si>
    <t>特能传热科技（中山）有限公司</t>
  </si>
  <si>
    <t>广东省数字化自动端子压接设备（亚泰）工程技术研究中心</t>
  </si>
  <si>
    <t>广东亚泰科技有限公司</t>
  </si>
  <si>
    <t>广东省水产饲料（中山粤海）工程技术研究中心</t>
  </si>
  <si>
    <t>中山粤海饲料有限公司</t>
  </si>
  <si>
    <t>广东省磁性材料（东晨）工程技术研究中心</t>
  </si>
  <si>
    <t>中山市东晨磁性电子制品有限公司</t>
  </si>
  <si>
    <t>广东省数字家电（大王椰）工程技术研究中心</t>
  </si>
  <si>
    <t>广东大王椰电器有限公司</t>
  </si>
  <si>
    <t>广东省生态环保绿色造纸工程技术研究中心</t>
  </si>
  <si>
    <t>中山永发纸业有限公司</t>
  </si>
  <si>
    <t>广东省水性气雾漆（三和）工程技术研究中心</t>
  </si>
  <si>
    <t>广东三和化工科技有限公司</t>
  </si>
  <si>
    <t>广东省大冠智能厨房电器工程技术研究中心</t>
  </si>
  <si>
    <t>中山市大冠电器有限公司</t>
  </si>
  <si>
    <t>广东省中式腌制肉制品工程技术研究中心</t>
  </si>
  <si>
    <t>广东荣业食品有限公司</t>
  </si>
  <si>
    <t>广东省智能厨房电器（甜美电器）工程技术研究中心</t>
  </si>
  <si>
    <t>中山市甜美电器有限公司</t>
  </si>
  <si>
    <t>广东省高效智能热泵工程技术研究中心</t>
  </si>
  <si>
    <t>中山市爱美泰电器有限公司</t>
  </si>
  <si>
    <t>广东省智能家电（格兰仕）工程技术研究中心</t>
  </si>
  <si>
    <t>广东格兰仕微波生活电器制造有限公司</t>
  </si>
  <si>
    <t>广东省制冷与洗涤（格兰仕）工程技术研究中心</t>
  </si>
  <si>
    <t>中山格兰仕日用电器有限公司</t>
  </si>
  <si>
    <t>广东省汽车配套用硅酮密封胶及润滑剂工程技术研究中心</t>
  </si>
  <si>
    <t>广东三和控股有限公司</t>
  </si>
  <si>
    <t>广东省高效节能泵系统（广一泵业）工程技术研究中心</t>
  </si>
  <si>
    <t>广一泵业有限公司</t>
  </si>
  <si>
    <t>广东省垃圾资源化处理（天乙能源）工程技术研究中心</t>
  </si>
  <si>
    <t>中山市天乙能源有限公司</t>
  </si>
  <si>
    <t>广东省燃气具（樱雪）工程技术研究中心</t>
  </si>
  <si>
    <t>中山市樱雪集团有限公司</t>
  </si>
  <si>
    <t>南头镇</t>
  </si>
  <si>
    <t>广东省聚合物防水涂料（巴德士）工程技术研究中心</t>
  </si>
  <si>
    <t>广东巴德士化工有限公司</t>
  </si>
  <si>
    <t>广东省变频空调（TCL）工程技术研究中心</t>
  </si>
  <si>
    <t>TCL空调器（中山）有限公司</t>
  </si>
  <si>
    <t>广东省空调风叶（朗迪）工程技术研究中心</t>
  </si>
  <si>
    <t>中山市朗迪电器有限公司</t>
  </si>
  <si>
    <t>广东省节能环保型电冰箱（冷柜）工程技术研究中心</t>
  </si>
  <si>
    <t>广东奥马冰箱有限公司</t>
  </si>
  <si>
    <t>广东省按压泵工程技术研究中心</t>
  </si>
  <si>
    <t>中山市联昌喷雾泵有限公司</t>
  </si>
  <si>
    <t>广东省高效节能燃烧器工程技术研究中心</t>
  </si>
  <si>
    <t>中山市思源电器有限公司</t>
  </si>
  <si>
    <t>广东省工业阀门工程技术研究中心</t>
  </si>
  <si>
    <t>中山铁王流体控制设备有限公司</t>
  </si>
  <si>
    <t>广东省电子电器检验检测工程技术研究中心</t>
  </si>
  <si>
    <t>广东中认华南检测技术有限公司</t>
  </si>
  <si>
    <t>广东省数字家电（长虹）工程技术研究中心</t>
  </si>
  <si>
    <t>广东长虹电子有限公司</t>
  </si>
  <si>
    <t>广东省家用空调（长虹）工程技术研究中心</t>
  </si>
  <si>
    <t>中山长虹电器有限公司</t>
  </si>
  <si>
    <t>广东省智能家电（金广）工程技术研究中心</t>
  </si>
  <si>
    <t>中山市金广家庭电器制造有限公司</t>
  </si>
  <si>
    <t>广东省高效节能燃气具（恒乐）工程技术研究中心</t>
  </si>
  <si>
    <t>中山市恒乐电器有限公司</t>
  </si>
  <si>
    <t>广东省大型精密汽车模具（集华）工程技术研究中心</t>
  </si>
  <si>
    <t>中山集华模具有限公司</t>
  </si>
  <si>
    <t>广东省功能性化妆品研发工程技术研究中心</t>
  </si>
  <si>
    <t>诺斯贝尔化妆品股份有限公司</t>
  </si>
  <si>
    <t>广东省智慧厨房（长虹）工程技术研究中心</t>
  </si>
  <si>
    <t>长虹美菱日电科技有限公司</t>
  </si>
  <si>
    <t>广东省智能环保采暖炉工程技术研究中心</t>
  </si>
  <si>
    <t>广东瑞马热能设备制造有限公司</t>
  </si>
  <si>
    <t>广东省高分子注塑模具（立义）工程技术研究中心</t>
  </si>
  <si>
    <t>广东立义科技股份有限公司</t>
  </si>
  <si>
    <t>广东省金属3D打印工程技术研究中心</t>
  </si>
  <si>
    <t>广东汉邦激光科技有限公司</t>
  </si>
  <si>
    <t>广东省智慧小家电（雅乐思）工程技术研究中心</t>
  </si>
  <si>
    <t>中山市雅乐思电器实业有限公司</t>
  </si>
  <si>
    <t>广东省模塑成型智能化（广虹）工程技术研究中心</t>
  </si>
  <si>
    <t>中山广虹模塑科技有限公司</t>
  </si>
  <si>
    <t>广东省智能暖通（TCL）工程技术研究中心</t>
  </si>
  <si>
    <t>广东TCL智能暖通设备有限公司</t>
  </si>
  <si>
    <t>广东省恒温制冷技术（凯腾）工程技术研究中心</t>
  </si>
  <si>
    <t>中山市凯腾电器有限公司</t>
  </si>
  <si>
    <t>广东省厨房家电（欧博尔）工程技术研究中心</t>
  </si>
  <si>
    <t>中山市欧博尔电器有限公司</t>
  </si>
  <si>
    <t>广东省智能家具工程技术研究开发中心</t>
  </si>
  <si>
    <t>广东顶固集创家居股份有限公司</t>
  </si>
  <si>
    <t>东凤镇</t>
  </si>
  <si>
    <t>广东省玻璃加工装备（富山）工程技术研究中心</t>
  </si>
  <si>
    <t>广东富山科技股份有限公司</t>
  </si>
  <si>
    <t>广东省微电脑电饭煲（伊莱特）工程技术研究中心</t>
  </si>
  <si>
    <t>广东伊莱特电器有限公司</t>
  </si>
  <si>
    <t>广东省LED灯具（欧曼）工程技术研究中心</t>
  </si>
  <si>
    <t>广东欧曼科技股份有限公司</t>
  </si>
  <si>
    <t>广东省厨卫电器智能控制器工程技术研究中心</t>
  </si>
  <si>
    <t>广东华美骏达电器有限公司</t>
  </si>
  <si>
    <t>广东省漏电保护工程技术研究中心</t>
  </si>
  <si>
    <t>中山市开普电器有限公司</t>
  </si>
  <si>
    <t>广东省环境电器制造工程技术研究中心</t>
  </si>
  <si>
    <t>广东美的环境电器制造有限公司</t>
  </si>
  <si>
    <t>广东省燃气具智造工程技术研究中心</t>
  </si>
  <si>
    <t>广东祥基电器有限公司</t>
  </si>
  <si>
    <t>广东省挤压式原汁榨汁机工程技术研究中心</t>
  </si>
  <si>
    <t>中山市安蜜尔电器实业有限公司</t>
  </si>
  <si>
    <t>广东省铰链（晟泰）工程技术研究中心</t>
  </si>
  <si>
    <t>中山市晟泰金属制品有限公司</t>
  </si>
  <si>
    <t>广东省车辆安全行驶辅助工程技术研究中心</t>
  </si>
  <si>
    <t>铁将军汽车电子股份有限公司</t>
  </si>
  <si>
    <t>广东省新型智能电源（马迅）工程技术研究中心</t>
  </si>
  <si>
    <t>中山市马迅电器有限公司</t>
  </si>
  <si>
    <t>广东省电热水器（格美淇）工程技术研究中心</t>
  </si>
  <si>
    <t>广东格美淇电器有限公司</t>
  </si>
  <si>
    <t>广东省互联网+智能小家电工程技术研究中心</t>
  </si>
  <si>
    <t>中山市美斯特实业有限公司</t>
  </si>
  <si>
    <t>广东省吸油烟机（通快电气）工程技术研究中心</t>
  </si>
  <si>
    <t>广东合胜电气有限公司</t>
  </si>
  <si>
    <t>广东省家用燃气灶具（合胜厨电）工程技术研究中心</t>
  </si>
  <si>
    <t>广东合胜厨电科技有限公司</t>
  </si>
  <si>
    <t>广东省智能家电（东菱威力）工程技术研究中心</t>
  </si>
  <si>
    <t>中山东菱威力电器有限公司</t>
  </si>
  <si>
    <t>阜沙镇</t>
  </si>
  <si>
    <t>广东省多功能开放式厨房工程技术研究中心</t>
  </si>
  <si>
    <t>广东皮阿诺科学艺术家居股份有限公司</t>
  </si>
  <si>
    <t>广东省兴达鸿业电子工程技术研究中心</t>
  </si>
  <si>
    <t>广东兴达鸿业电子有限公司</t>
  </si>
  <si>
    <t>广东省触摸屏玻璃工程技术研究中心</t>
  </si>
  <si>
    <t>中山东颐光电科技有限公司</t>
  </si>
  <si>
    <t>广东省金属表面处理（哈福）工程技术研究中心</t>
  </si>
  <si>
    <t>广东哈福科技有限公司</t>
  </si>
  <si>
    <t>广东省功能性饮料（百怡）工程技术研究中心</t>
  </si>
  <si>
    <t>中山市百怡饮料有限公司</t>
  </si>
  <si>
    <t>广东省粉末冶金（新泰兴）工程技术研究中心</t>
  </si>
  <si>
    <t>中山市新泰兴粉末冶金有限公司</t>
  </si>
  <si>
    <t>广东省中山德立洁具有限公司工程技术研究中心</t>
  </si>
  <si>
    <t>中山德立洁具有限公司</t>
  </si>
  <si>
    <t>广东省智能包装系统（精威）工程技术研究中心</t>
  </si>
  <si>
    <t>广东精威智能机器有限公司</t>
  </si>
  <si>
    <t>广东省高效节能电冰箱（多威尔）工程技术研究中心</t>
  </si>
  <si>
    <t>中山市多威尔电器有限公司</t>
  </si>
  <si>
    <t>广东省高可靠性环保线路板工程技术研究开发中心</t>
  </si>
  <si>
    <t>广东达进电子科技有限公司</t>
  </si>
  <si>
    <t>三角镇</t>
  </si>
  <si>
    <t>广东省印制电路板（依顿）工程技术研究中心</t>
  </si>
  <si>
    <t>广东依顿电子科技股份有限公司</t>
  </si>
  <si>
    <t>广东省高端电子连接器（信音）工程技术研究中心</t>
  </si>
  <si>
    <t>信音电子（中山）有限公司</t>
  </si>
  <si>
    <t>广东省生物基材料（振鸿科技）工程技术研究中心</t>
  </si>
  <si>
    <t>中山市振鸿包装科技有限公司</t>
  </si>
  <si>
    <t>广东省纺织新材料及产品协同创新工程技术研究中心</t>
  </si>
  <si>
    <t>中山国泰染整有限公司</t>
  </si>
  <si>
    <t>广东省环保日化气雾剂工程技术研究中心</t>
  </si>
  <si>
    <t>中山市天图精细化工有限公司</t>
  </si>
  <si>
    <t>广东省气雾剂水性环保涂料（大田）工程技术研究中心</t>
  </si>
  <si>
    <t>中山市大田汽车护理用品有限公司</t>
  </si>
  <si>
    <t>广东省高速精密切割磨具（创汇）工程技术研究中心</t>
  </si>
  <si>
    <t>广东创汇实业有限公司</t>
  </si>
  <si>
    <t>广东省精密金属复合材料工程技术研究中心</t>
  </si>
  <si>
    <t>中山市三美高新材料技术有限公司</t>
  </si>
  <si>
    <t>广东省精密五金智能制造（皇鼎）工程技术研究中心</t>
  </si>
  <si>
    <t>中山市皇鼎五金制品有限公司</t>
  </si>
  <si>
    <t>广东省智能环境家电（英为拓）工程技术研究中心</t>
  </si>
  <si>
    <t>广东英为拓科技有限公司</t>
  </si>
  <si>
    <t>广东省智能电磁炉（跃龙厨房）工程技术研究中心</t>
  </si>
  <si>
    <t>中山市跃龙厨房电器有限公司</t>
  </si>
  <si>
    <t>广东省危险废物治理技术（中环环保）工程技术研究中心</t>
  </si>
  <si>
    <t>中山市中环环保废液回收有限公司</t>
  </si>
  <si>
    <t>广东省铝合金新材料工程技术研究开发中心</t>
  </si>
  <si>
    <t>广东和胜工业铝材股份有限公司</t>
  </si>
  <si>
    <t>三乡镇</t>
  </si>
  <si>
    <t>广东省精密塑胶模具工程技术研究中心</t>
  </si>
  <si>
    <t>中山欧铠塑胶电子有限公司</t>
  </si>
  <si>
    <t>广东省传动机械和液压动力（罗顿）工程技术研究中心</t>
  </si>
  <si>
    <t>中山市罗顿智能科技有限公司</t>
  </si>
  <si>
    <t>广东省汽车钣金修复设备（鹰飞）工程技术研究中心</t>
  </si>
  <si>
    <t>中山市鹰飞电器有限公司</t>
  </si>
  <si>
    <t>广东省环保焊料（翰华锡业）工程技术研究中心</t>
  </si>
  <si>
    <t>中山翰华锡业有限公司</t>
  </si>
  <si>
    <t>广东省针织鞋面（辰元）工程技术研究中心</t>
  </si>
  <si>
    <t>中山辰元纺织科技有限公司</t>
  </si>
  <si>
    <t>广东省高精度打印耗材工程技术研究中心</t>
  </si>
  <si>
    <t>中山市三润打印耗材有限公司</t>
  </si>
  <si>
    <t>广东省高性能锂电池（天贸）工程技术研究中心</t>
  </si>
  <si>
    <t>中山天贸电池有限公司</t>
  </si>
  <si>
    <t>坦洲镇</t>
  </si>
  <si>
    <t>广东省电声高保真工程技术研究中心</t>
  </si>
  <si>
    <t>中山奥凯华泰电子有限公司</t>
  </si>
  <si>
    <t>广东省庆琏高硬度园林刀具工程技术研究中心</t>
  </si>
  <si>
    <t>中山庆琏金属制品有限公司</t>
  </si>
  <si>
    <t>广东省摄影产品（日高）工程技术研究中心</t>
  </si>
  <si>
    <t>广东富图宝影像工业有限公司</t>
  </si>
  <si>
    <t>广东省智能装备制造（鑫光）工程技术研究中心</t>
  </si>
  <si>
    <t>广东鑫光智能系统有限公司</t>
  </si>
  <si>
    <t>广东省铝合金压铸模具（三锐）工程技术研究中心</t>
  </si>
  <si>
    <t>中山市三锐压铸有限公司</t>
  </si>
  <si>
    <t>广东省新材料（品创）工程技术研究中心</t>
  </si>
  <si>
    <t>中山品创塑胶制品有限公司</t>
  </si>
  <si>
    <t>广东省碳纤维曲棍球杆（富达）工程技术研究中心</t>
  </si>
  <si>
    <t>中山市富达运动器材有限公司</t>
  </si>
  <si>
    <t>广东省轻合金材料应用及高端智能制造（文达）工程技术研究中心</t>
  </si>
  <si>
    <t>广东文达镁业科技股份有限公司</t>
  </si>
  <si>
    <t>广东省磨具及磨削工艺（泰帝）工程技术研究中心</t>
  </si>
  <si>
    <t>中山市泰帝科技有限公司</t>
  </si>
  <si>
    <t>广东省易事达（LED汽车照明）工程技术研究中心</t>
  </si>
  <si>
    <t>中山易事达光电科技有限公司</t>
  </si>
  <si>
    <t>广东省高性能摄影附件产品工程技术研究中心</t>
  </si>
  <si>
    <t>广东百诺影像科技工业有限公司</t>
  </si>
  <si>
    <t>广东省广隆（电烤箱）工程技术研究中心</t>
  </si>
  <si>
    <t>中山市广隆燃具电器有限公司</t>
  </si>
  <si>
    <t>广东省烘焙食品自动化生产装备（顶盛）工程技术研究中心</t>
  </si>
  <si>
    <t>中山市顶盛食品机械有限公司</t>
  </si>
  <si>
    <t>广东省欧式家具工程技术研究开发中心</t>
  </si>
  <si>
    <t>中山四海家具制造有限公司</t>
  </si>
  <si>
    <t>板芙镇</t>
  </si>
  <si>
    <t>广东省牛仔裤加工（益达）工程技术研究中心</t>
  </si>
  <si>
    <t>中山益达服装有限公司</t>
  </si>
  <si>
    <t>广东省电子柔性线路板材料工程技术研究中心</t>
  </si>
  <si>
    <t>广东东溢新材料科技有限公司</t>
  </si>
  <si>
    <t>广东省LED照明灯具（领航）工程技术研究中心</t>
  </si>
  <si>
    <t>中山市领航光电科技有限公司</t>
  </si>
  <si>
    <t>广东省英商马田纺织品工程技术研究中心</t>
  </si>
  <si>
    <t>英商马田纺织品（中国-中山）有限公司</t>
  </si>
  <si>
    <t>广东省油墨创新发展（洋紫荆）工程技术研究中心</t>
  </si>
  <si>
    <t>洋紫荆油墨（中山）有限公司</t>
  </si>
  <si>
    <t>广东省精密注塑（铭板）工程技术研究中心</t>
  </si>
  <si>
    <t>铭板精密科技（中山）有限公司</t>
  </si>
  <si>
    <t>广东省功能性聚酯薄膜（泓溢）工程技术研究中心</t>
  </si>
  <si>
    <t>中山市泓溢薄膜科技有限公司</t>
  </si>
  <si>
    <t>广东省有机硅及光学材料（鼎立森）工程技术研究中心</t>
  </si>
  <si>
    <t>广东鼎立森新材料有限公司</t>
  </si>
  <si>
    <t>广东省复合型船舶（江龙）工程技术研究中心</t>
  </si>
  <si>
    <t>江龙船艇科技股份有限公司</t>
  </si>
  <si>
    <t>神湾镇</t>
  </si>
  <si>
    <t>广东省光电智能玩具工程技术研究中心</t>
  </si>
  <si>
    <t>怡高企业（中山）有限公司</t>
  </si>
  <si>
    <t>广东省纸类包装暨产品智能化（天嘉）工程技术研究中心</t>
  </si>
  <si>
    <t>广东彩乐智能包装科技有限公司</t>
  </si>
  <si>
    <t>广东省多功能水槽（佳宝路）工程技术研究中心</t>
  </si>
  <si>
    <t>中山市佳宝路厨卫产品有限公司</t>
  </si>
  <si>
    <t>广东省球铁铸造（恒成）工程技术研究中心</t>
  </si>
  <si>
    <t>广东恒成科技股份有限公司</t>
  </si>
  <si>
    <t>广东省电梯轿厢（鑫海）工程技术研究中心</t>
  </si>
  <si>
    <t>中山市鑫海精密制造科技有限公司</t>
  </si>
  <si>
    <t>广东省多功能纤维纺织品智造工程技术研究中心</t>
  </si>
  <si>
    <t>福懋兴业（中山）有限公司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</si>
</sst>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12" borderId="10" applyNumberFormat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0"/>
  <sheetViews>
    <sheetView tabSelected="1" workbookViewId="0">
      <selection activeCell="J4" sqref="J4"/>
    </sheetView>
  </sheetViews>
  <sheetFormatPr defaultColWidth="9" defaultRowHeight="15.75" outlineLevelCol="4"/>
  <cols>
    <col min="1" max="1" width="6.5" style="1" customWidth="true"/>
    <col min="2" max="2" width="38.875" style="2" customWidth="true"/>
    <col min="3" max="3" width="29.625" style="3" customWidth="true"/>
    <col min="4" max="4" width="10.0083333333333" style="1" customWidth="true"/>
    <col min="5" max="5" width="10.375" style="4" customWidth="true"/>
  </cols>
  <sheetData>
    <row r="1" ht="29" customHeight="true" spans="1:5">
      <c r="A1" s="5" t="s">
        <v>0</v>
      </c>
      <c r="B1" s="6"/>
      <c r="C1" s="6"/>
      <c r="D1" s="6"/>
      <c r="E1" s="6"/>
    </row>
    <row r="2" ht="30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3" customHeight="true" spans="1:5">
      <c r="A3" s="8">
        <v>1</v>
      </c>
      <c r="B3" s="9" t="s">
        <v>6</v>
      </c>
      <c r="C3" s="9" t="s">
        <v>7</v>
      </c>
      <c r="D3" s="10">
        <v>2006</v>
      </c>
      <c r="E3" s="12" t="s">
        <v>8</v>
      </c>
    </row>
    <row r="4" ht="33" customHeight="true" spans="1:5">
      <c r="A4" s="8">
        <v>2</v>
      </c>
      <c r="B4" s="9" t="s">
        <v>9</v>
      </c>
      <c r="C4" s="9" t="s">
        <v>10</v>
      </c>
      <c r="D4" s="10">
        <v>2008</v>
      </c>
      <c r="E4" s="12" t="s">
        <v>8</v>
      </c>
    </row>
    <row r="5" ht="33" customHeight="true" spans="1:5">
      <c r="A5" s="8">
        <v>3</v>
      </c>
      <c r="B5" s="9" t="s">
        <v>11</v>
      </c>
      <c r="C5" s="9" t="s">
        <v>12</v>
      </c>
      <c r="D5" s="10">
        <v>2009</v>
      </c>
      <c r="E5" s="12" t="s">
        <v>8</v>
      </c>
    </row>
    <row r="6" ht="33" customHeight="true" spans="1:5">
      <c r="A6" s="8">
        <v>4</v>
      </c>
      <c r="B6" s="9" t="s">
        <v>13</v>
      </c>
      <c r="C6" s="11" t="s">
        <v>14</v>
      </c>
      <c r="D6" s="10">
        <v>2011</v>
      </c>
      <c r="E6" s="12" t="s">
        <v>8</v>
      </c>
    </row>
    <row r="7" ht="33" customHeight="true" spans="1:5">
      <c r="A7" s="8">
        <v>5</v>
      </c>
      <c r="B7" s="9" t="s">
        <v>15</v>
      </c>
      <c r="C7" s="9" t="s">
        <v>16</v>
      </c>
      <c r="D7" s="10">
        <v>2012</v>
      </c>
      <c r="E7" s="12" t="s">
        <v>8</v>
      </c>
    </row>
    <row r="8" ht="33" customHeight="true" spans="1:5">
      <c r="A8" s="8">
        <v>6</v>
      </c>
      <c r="B8" s="9" t="s">
        <v>17</v>
      </c>
      <c r="C8" s="9" t="s">
        <v>18</v>
      </c>
      <c r="D8" s="10">
        <v>2012</v>
      </c>
      <c r="E8" s="12" t="s">
        <v>8</v>
      </c>
    </row>
    <row r="9" ht="33" customHeight="true" spans="1:5">
      <c r="A9" s="8">
        <v>7</v>
      </c>
      <c r="B9" s="9" t="s">
        <v>19</v>
      </c>
      <c r="C9" s="9" t="s">
        <v>20</v>
      </c>
      <c r="D9" s="10">
        <v>2013</v>
      </c>
      <c r="E9" s="12" t="s">
        <v>8</v>
      </c>
    </row>
    <row r="10" ht="33" customHeight="true" spans="1:5">
      <c r="A10" s="8">
        <v>8</v>
      </c>
      <c r="B10" s="9" t="s">
        <v>21</v>
      </c>
      <c r="C10" s="9" t="s">
        <v>22</v>
      </c>
      <c r="D10" s="10">
        <v>2013</v>
      </c>
      <c r="E10" s="12" t="s">
        <v>8</v>
      </c>
    </row>
    <row r="11" ht="33" customHeight="true" spans="1:5">
      <c r="A11" s="8">
        <v>9</v>
      </c>
      <c r="B11" s="9" t="s">
        <v>23</v>
      </c>
      <c r="C11" s="11" t="s">
        <v>24</v>
      </c>
      <c r="D11" s="10">
        <v>2013</v>
      </c>
      <c r="E11" s="12" t="s">
        <v>8</v>
      </c>
    </row>
    <row r="12" ht="33" customHeight="true" spans="1:5">
      <c r="A12" s="8">
        <v>10</v>
      </c>
      <c r="B12" s="9" t="s">
        <v>25</v>
      </c>
      <c r="C12" s="9" t="s">
        <v>26</v>
      </c>
      <c r="D12" s="10">
        <v>2013</v>
      </c>
      <c r="E12" s="12" t="s">
        <v>8</v>
      </c>
    </row>
    <row r="13" ht="33" customHeight="true" spans="1:5">
      <c r="A13" s="8">
        <v>11</v>
      </c>
      <c r="B13" s="9" t="s">
        <v>27</v>
      </c>
      <c r="C13" s="12" t="s">
        <v>28</v>
      </c>
      <c r="D13" s="10">
        <v>2013</v>
      </c>
      <c r="E13" s="12" t="s">
        <v>8</v>
      </c>
    </row>
    <row r="14" ht="33" customHeight="true" spans="1:5">
      <c r="A14" s="8">
        <v>12</v>
      </c>
      <c r="B14" s="9" t="s">
        <v>29</v>
      </c>
      <c r="C14" s="9" t="s">
        <v>30</v>
      </c>
      <c r="D14" s="10">
        <v>2013</v>
      </c>
      <c r="E14" s="12" t="s">
        <v>8</v>
      </c>
    </row>
    <row r="15" ht="33" customHeight="true" spans="1:5">
      <c r="A15" s="8">
        <v>13</v>
      </c>
      <c r="B15" s="9" t="s">
        <v>31</v>
      </c>
      <c r="C15" s="9" t="s">
        <v>32</v>
      </c>
      <c r="D15" s="10">
        <v>2013</v>
      </c>
      <c r="E15" s="12" t="s">
        <v>8</v>
      </c>
    </row>
    <row r="16" ht="33" customHeight="true" spans="1:5">
      <c r="A16" s="8">
        <v>14</v>
      </c>
      <c r="B16" s="9" t="s">
        <v>33</v>
      </c>
      <c r="C16" s="9" t="s">
        <v>34</v>
      </c>
      <c r="D16" s="10">
        <v>2013</v>
      </c>
      <c r="E16" s="12" t="s">
        <v>8</v>
      </c>
    </row>
    <row r="17" ht="33" customHeight="true" spans="1:5">
      <c r="A17" s="8">
        <v>15</v>
      </c>
      <c r="B17" s="9" t="s">
        <v>35</v>
      </c>
      <c r="C17" s="9" t="s">
        <v>36</v>
      </c>
      <c r="D17" s="10">
        <v>2013</v>
      </c>
      <c r="E17" s="12" t="s">
        <v>8</v>
      </c>
    </row>
    <row r="18" ht="33" customHeight="true" spans="1:5">
      <c r="A18" s="8">
        <v>16</v>
      </c>
      <c r="B18" s="9" t="s">
        <v>37</v>
      </c>
      <c r="C18" s="9" t="s">
        <v>38</v>
      </c>
      <c r="D18" s="10">
        <v>2013</v>
      </c>
      <c r="E18" s="12" t="s">
        <v>8</v>
      </c>
    </row>
    <row r="19" ht="33" customHeight="true" spans="1:5">
      <c r="A19" s="8">
        <v>17</v>
      </c>
      <c r="B19" s="13" t="s">
        <v>39</v>
      </c>
      <c r="C19" s="12" t="s">
        <v>40</v>
      </c>
      <c r="D19" s="10">
        <v>2014</v>
      </c>
      <c r="E19" s="12" t="s">
        <v>8</v>
      </c>
    </row>
    <row r="20" ht="33" customHeight="true" spans="1:5">
      <c r="A20" s="8">
        <v>18</v>
      </c>
      <c r="B20" s="9" t="s">
        <v>41</v>
      </c>
      <c r="C20" s="9" t="s">
        <v>42</v>
      </c>
      <c r="D20" s="10">
        <v>2014</v>
      </c>
      <c r="E20" s="12" t="s">
        <v>8</v>
      </c>
    </row>
    <row r="21" ht="33" customHeight="true" spans="1:5">
      <c r="A21" s="8">
        <v>19</v>
      </c>
      <c r="B21" s="13" t="s">
        <v>43</v>
      </c>
      <c r="C21" s="9" t="s">
        <v>44</v>
      </c>
      <c r="D21" s="10">
        <v>2015</v>
      </c>
      <c r="E21" s="12" t="s">
        <v>8</v>
      </c>
    </row>
    <row r="22" ht="33" customHeight="true" spans="1:5">
      <c r="A22" s="8">
        <v>20</v>
      </c>
      <c r="B22" s="9" t="s">
        <v>45</v>
      </c>
      <c r="C22" s="9" t="s">
        <v>46</v>
      </c>
      <c r="D22" s="10">
        <v>2015</v>
      </c>
      <c r="E22" s="12" t="s">
        <v>8</v>
      </c>
    </row>
    <row r="23" ht="33" customHeight="true" spans="1:5">
      <c r="A23" s="8">
        <v>21</v>
      </c>
      <c r="B23" s="9" t="s">
        <v>47</v>
      </c>
      <c r="C23" s="9" t="s">
        <v>48</v>
      </c>
      <c r="D23" s="10">
        <v>2015</v>
      </c>
      <c r="E23" s="12" t="s">
        <v>8</v>
      </c>
    </row>
    <row r="24" ht="33" customHeight="true" spans="1:5">
      <c r="A24" s="8">
        <v>22</v>
      </c>
      <c r="B24" s="9" t="s">
        <v>49</v>
      </c>
      <c r="C24" s="9" t="s">
        <v>50</v>
      </c>
      <c r="D24" s="10">
        <v>2015</v>
      </c>
      <c r="E24" s="12" t="s">
        <v>8</v>
      </c>
    </row>
    <row r="25" ht="33" customHeight="true" spans="1:5">
      <c r="A25" s="8">
        <v>23</v>
      </c>
      <c r="B25" s="9" t="s">
        <v>51</v>
      </c>
      <c r="C25" s="12" t="s">
        <v>52</v>
      </c>
      <c r="D25" s="10">
        <v>2015</v>
      </c>
      <c r="E25" s="12" t="s">
        <v>8</v>
      </c>
    </row>
    <row r="26" ht="33" customHeight="true" spans="1:5">
      <c r="A26" s="8">
        <v>24</v>
      </c>
      <c r="B26" s="9" t="s">
        <v>53</v>
      </c>
      <c r="C26" s="9" t="s">
        <v>54</v>
      </c>
      <c r="D26" s="10">
        <v>2015</v>
      </c>
      <c r="E26" s="12" t="s">
        <v>8</v>
      </c>
    </row>
    <row r="27" ht="33" customHeight="true" spans="1:5">
      <c r="A27" s="8">
        <v>25</v>
      </c>
      <c r="B27" s="9" t="s">
        <v>55</v>
      </c>
      <c r="C27" s="9" t="s">
        <v>56</v>
      </c>
      <c r="D27" s="10">
        <v>2015</v>
      </c>
      <c r="E27" s="12" t="s">
        <v>8</v>
      </c>
    </row>
    <row r="28" ht="33" customHeight="true" spans="1:5">
      <c r="A28" s="8">
        <v>26</v>
      </c>
      <c r="B28" s="9" t="s">
        <v>57</v>
      </c>
      <c r="C28" s="9" t="s">
        <v>58</v>
      </c>
      <c r="D28" s="10">
        <v>2015</v>
      </c>
      <c r="E28" s="12" t="s">
        <v>8</v>
      </c>
    </row>
    <row r="29" ht="33" customHeight="true" spans="1:5">
      <c r="A29" s="8">
        <v>27</v>
      </c>
      <c r="B29" s="8" t="s">
        <v>59</v>
      </c>
      <c r="C29" s="12" t="s">
        <v>60</v>
      </c>
      <c r="D29" s="10">
        <v>2015</v>
      </c>
      <c r="E29" s="12" t="s">
        <v>8</v>
      </c>
    </row>
    <row r="30" ht="33" customHeight="true" spans="1:5">
      <c r="A30" s="8">
        <v>28</v>
      </c>
      <c r="B30" s="9" t="s">
        <v>61</v>
      </c>
      <c r="C30" s="9" t="s">
        <v>62</v>
      </c>
      <c r="D30" s="10">
        <v>2015</v>
      </c>
      <c r="E30" s="12" t="s">
        <v>8</v>
      </c>
    </row>
    <row r="31" ht="33" customHeight="true" spans="1:5">
      <c r="A31" s="8">
        <v>29</v>
      </c>
      <c r="B31" s="9" t="s">
        <v>63</v>
      </c>
      <c r="C31" s="9" t="s">
        <v>64</v>
      </c>
      <c r="D31" s="10">
        <v>2015</v>
      </c>
      <c r="E31" s="12" t="s">
        <v>8</v>
      </c>
    </row>
    <row r="32" ht="33" customHeight="true" spans="1:5">
      <c r="A32" s="8">
        <v>30</v>
      </c>
      <c r="B32" s="9" t="s">
        <v>65</v>
      </c>
      <c r="C32" s="9" t="s">
        <v>66</v>
      </c>
      <c r="D32" s="10">
        <v>2016</v>
      </c>
      <c r="E32" s="12" t="s">
        <v>8</v>
      </c>
    </row>
    <row r="33" ht="33" customHeight="true" spans="1:5">
      <c r="A33" s="8">
        <v>31</v>
      </c>
      <c r="B33" s="9" t="s">
        <v>67</v>
      </c>
      <c r="C33" s="9" t="s">
        <v>68</v>
      </c>
      <c r="D33" s="10">
        <v>2016</v>
      </c>
      <c r="E33" s="12" t="s">
        <v>8</v>
      </c>
    </row>
    <row r="34" ht="33" customHeight="true" spans="1:5">
      <c r="A34" s="8">
        <v>32</v>
      </c>
      <c r="B34" s="9" t="s">
        <v>69</v>
      </c>
      <c r="C34" s="9" t="s">
        <v>70</v>
      </c>
      <c r="D34" s="10">
        <v>2016</v>
      </c>
      <c r="E34" s="12" t="s">
        <v>8</v>
      </c>
    </row>
    <row r="35" ht="33" customHeight="true" spans="1:5">
      <c r="A35" s="8">
        <v>33</v>
      </c>
      <c r="B35" s="9" t="s">
        <v>71</v>
      </c>
      <c r="C35" s="9" t="s">
        <v>72</v>
      </c>
      <c r="D35" s="10">
        <v>2016</v>
      </c>
      <c r="E35" s="12" t="s">
        <v>8</v>
      </c>
    </row>
    <row r="36" ht="33" customHeight="true" spans="1:5">
      <c r="A36" s="8">
        <v>34</v>
      </c>
      <c r="B36" s="9" t="s">
        <v>73</v>
      </c>
      <c r="C36" s="9" t="s">
        <v>74</v>
      </c>
      <c r="D36" s="10">
        <v>2016</v>
      </c>
      <c r="E36" s="12" t="s">
        <v>8</v>
      </c>
    </row>
    <row r="37" ht="33" customHeight="true" spans="1:5">
      <c r="A37" s="8">
        <v>35</v>
      </c>
      <c r="B37" s="13" t="s">
        <v>75</v>
      </c>
      <c r="C37" s="12" t="s">
        <v>76</v>
      </c>
      <c r="D37" s="10">
        <v>2016</v>
      </c>
      <c r="E37" s="12" t="s">
        <v>8</v>
      </c>
    </row>
    <row r="38" ht="33" customHeight="true" spans="1:5">
      <c r="A38" s="8">
        <v>36</v>
      </c>
      <c r="B38" s="9" t="s">
        <v>77</v>
      </c>
      <c r="C38" s="12" t="s">
        <v>78</v>
      </c>
      <c r="D38" s="10">
        <v>2016</v>
      </c>
      <c r="E38" s="12" t="s">
        <v>8</v>
      </c>
    </row>
    <row r="39" ht="33" customHeight="true" spans="1:5">
      <c r="A39" s="8">
        <v>37</v>
      </c>
      <c r="B39" s="9" t="s">
        <v>79</v>
      </c>
      <c r="C39" s="9" t="s">
        <v>80</v>
      </c>
      <c r="D39" s="10">
        <v>2016</v>
      </c>
      <c r="E39" s="12" t="s">
        <v>8</v>
      </c>
    </row>
    <row r="40" ht="33" customHeight="true" spans="1:5">
      <c r="A40" s="8">
        <v>38</v>
      </c>
      <c r="B40" s="9" t="s">
        <v>81</v>
      </c>
      <c r="C40" s="12" t="s">
        <v>82</v>
      </c>
      <c r="D40" s="10">
        <v>2016</v>
      </c>
      <c r="E40" s="12" t="s">
        <v>8</v>
      </c>
    </row>
    <row r="41" ht="33" customHeight="true" spans="1:5">
      <c r="A41" s="8">
        <v>39</v>
      </c>
      <c r="B41" s="9" t="s">
        <v>83</v>
      </c>
      <c r="C41" s="9" t="s">
        <v>84</v>
      </c>
      <c r="D41" s="10">
        <v>2016</v>
      </c>
      <c r="E41" s="12" t="s">
        <v>8</v>
      </c>
    </row>
    <row r="42" ht="33" customHeight="true" spans="1:5">
      <c r="A42" s="8">
        <v>40</v>
      </c>
      <c r="B42" s="9" t="s">
        <v>85</v>
      </c>
      <c r="C42" s="9" t="s">
        <v>86</v>
      </c>
      <c r="D42" s="10">
        <v>2016</v>
      </c>
      <c r="E42" s="12" t="s">
        <v>8</v>
      </c>
    </row>
    <row r="43" ht="33" customHeight="true" spans="1:5">
      <c r="A43" s="8">
        <v>41</v>
      </c>
      <c r="B43" s="9" t="s">
        <v>87</v>
      </c>
      <c r="C43" s="9" t="s">
        <v>88</v>
      </c>
      <c r="D43" s="10">
        <v>2016</v>
      </c>
      <c r="E43" s="12" t="s">
        <v>8</v>
      </c>
    </row>
    <row r="44" ht="33" customHeight="true" spans="1:5">
      <c r="A44" s="8">
        <v>42</v>
      </c>
      <c r="B44" s="9" t="s">
        <v>89</v>
      </c>
      <c r="C44" s="9" t="s">
        <v>90</v>
      </c>
      <c r="D44" s="10">
        <v>2016</v>
      </c>
      <c r="E44" s="12" t="s">
        <v>8</v>
      </c>
    </row>
    <row r="45" ht="33" customHeight="true" spans="1:5">
      <c r="A45" s="8">
        <v>43</v>
      </c>
      <c r="B45" s="9" t="s">
        <v>91</v>
      </c>
      <c r="C45" s="9" t="s">
        <v>92</v>
      </c>
      <c r="D45" s="10">
        <v>2017</v>
      </c>
      <c r="E45" s="12" t="s">
        <v>8</v>
      </c>
    </row>
    <row r="46" ht="33" customHeight="true" spans="1:5">
      <c r="A46" s="8">
        <v>44</v>
      </c>
      <c r="B46" s="9" t="s">
        <v>93</v>
      </c>
      <c r="C46" s="9" t="s">
        <v>94</v>
      </c>
      <c r="D46" s="10">
        <v>2017</v>
      </c>
      <c r="E46" s="12" t="s">
        <v>8</v>
      </c>
    </row>
    <row r="47" ht="33" customHeight="true" spans="1:5">
      <c r="A47" s="8">
        <v>45</v>
      </c>
      <c r="B47" s="9" t="s">
        <v>95</v>
      </c>
      <c r="C47" s="9" t="s">
        <v>96</v>
      </c>
      <c r="D47" s="10">
        <v>2017</v>
      </c>
      <c r="E47" s="12" t="s">
        <v>8</v>
      </c>
    </row>
    <row r="48" ht="33" customHeight="true" spans="1:5">
      <c r="A48" s="8">
        <v>46</v>
      </c>
      <c r="B48" s="9" t="s">
        <v>97</v>
      </c>
      <c r="C48" s="12" t="s">
        <v>98</v>
      </c>
      <c r="D48" s="10">
        <v>2017</v>
      </c>
      <c r="E48" s="12" t="s">
        <v>8</v>
      </c>
    </row>
    <row r="49" ht="33" customHeight="true" spans="1:5">
      <c r="A49" s="8">
        <v>47</v>
      </c>
      <c r="B49" s="9" t="s">
        <v>99</v>
      </c>
      <c r="C49" s="9" t="s">
        <v>100</v>
      </c>
      <c r="D49" s="10">
        <v>2017</v>
      </c>
      <c r="E49" s="12" t="s">
        <v>8</v>
      </c>
    </row>
    <row r="50" ht="33" customHeight="true" spans="1:5">
      <c r="A50" s="8">
        <v>48</v>
      </c>
      <c r="B50" s="9" t="s">
        <v>101</v>
      </c>
      <c r="C50" s="9" t="s">
        <v>102</v>
      </c>
      <c r="D50" s="10">
        <v>2017</v>
      </c>
      <c r="E50" s="12" t="s">
        <v>8</v>
      </c>
    </row>
    <row r="51" ht="33" customHeight="true" spans="1:5">
      <c r="A51" s="8">
        <v>49</v>
      </c>
      <c r="B51" s="9" t="s">
        <v>103</v>
      </c>
      <c r="C51" s="9" t="s">
        <v>104</v>
      </c>
      <c r="D51" s="10">
        <v>2017</v>
      </c>
      <c r="E51" s="12" t="s">
        <v>8</v>
      </c>
    </row>
    <row r="52" ht="33" customHeight="true" spans="1:5">
      <c r="A52" s="8">
        <v>50</v>
      </c>
      <c r="B52" s="9" t="s">
        <v>105</v>
      </c>
      <c r="C52" s="9" t="s">
        <v>106</v>
      </c>
      <c r="D52" s="10">
        <v>2017</v>
      </c>
      <c r="E52" s="12" t="s">
        <v>8</v>
      </c>
    </row>
    <row r="53" ht="33" customHeight="true" spans="1:5">
      <c r="A53" s="8">
        <v>51</v>
      </c>
      <c r="B53" s="9" t="s">
        <v>107</v>
      </c>
      <c r="C53" s="9" t="s">
        <v>108</v>
      </c>
      <c r="D53" s="10">
        <v>2017</v>
      </c>
      <c r="E53" s="12" t="s">
        <v>8</v>
      </c>
    </row>
    <row r="54" ht="33" customHeight="true" spans="1:5">
      <c r="A54" s="8">
        <v>52</v>
      </c>
      <c r="B54" s="9" t="s">
        <v>109</v>
      </c>
      <c r="C54" s="9" t="s">
        <v>110</v>
      </c>
      <c r="D54" s="10">
        <v>2017</v>
      </c>
      <c r="E54" s="12" t="s">
        <v>8</v>
      </c>
    </row>
    <row r="55" ht="33" customHeight="true" spans="1:5">
      <c r="A55" s="8">
        <v>53</v>
      </c>
      <c r="B55" s="9" t="s">
        <v>111</v>
      </c>
      <c r="C55" s="9" t="s">
        <v>112</v>
      </c>
      <c r="D55" s="10">
        <v>2017</v>
      </c>
      <c r="E55" s="12" t="s">
        <v>8</v>
      </c>
    </row>
    <row r="56" ht="33" customHeight="true" spans="1:5">
      <c r="A56" s="8">
        <v>54</v>
      </c>
      <c r="B56" s="9" t="s">
        <v>113</v>
      </c>
      <c r="C56" s="9" t="s">
        <v>114</v>
      </c>
      <c r="D56" s="10">
        <v>2017</v>
      </c>
      <c r="E56" s="12" t="s">
        <v>8</v>
      </c>
    </row>
    <row r="57" ht="33" customHeight="true" spans="1:5">
      <c r="A57" s="8">
        <v>55</v>
      </c>
      <c r="B57" s="9" t="s">
        <v>115</v>
      </c>
      <c r="C57" s="9" t="s">
        <v>116</v>
      </c>
      <c r="D57" s="10">
        <v>2017</v>
      </c>
      <c r="E57" s="12" t="s">
        <v>8</v>
      </c>
    </row>
    <row r="58" ht="33" customHeight="true" spans="1:5">
      <c r="A58" s="8">
        <v>56</v>
      </c>
      <c r="B58" s="9" t="s">
        <v>117</v>
      </c>
      <c r="C58" s="14" t="s">
        <v>118</v>
      </c>
      <c r="D58" s="10">
        <v>2017</v>
      </c>
      <c r="E58" s="12" t="s">
        <v>8</v>
      </c>
    </row>
    <row r="59" ht="33" customHeight="true" spans="1:5">
      <c r="A59" s="8">
        <v>57</v>
      </c>
      <c r="B59" s="9" t="s">
        <v>119</v>
      </c>
      <c r="C59" s="9" t="s">
        <v>120</v>
      </c>
      <c r="D59" s="10">
        <v>2017</v>
      </c>
      <c r="E59" s="12" t="s">
        <v>8</v>
      </c>
    </row>
    <row r="60" ht="33" customHeight="true" spans="1:5">
      <c r="A60" s="8">
        <v>58</v>
      </c>
      <c r="B60" s="9" t="s">
        <v>121</v>
      </c>
      <c r="C60" s="9" t="s">
        <v>122</v>
      </c>
      <c r="D60" s="10">
        <v>2017</v>
      </c>
      <c r="E60" s="12" t="s">
        <v>8</v>
      </c>
    </row>
    <row r="61" ht="33" customHeight="true" spans="1:5">
      <c r="A61" s="8">
        <v>59</v>
      </c>
      <c r="B61" s="9" t="s">
        <v>123</v>
      </c>
      <c r="C61" s="9" t="s">
        <v>124</v>
      </c>
      <c r="D61" s="10">
        <v>2017</v>
      </c>
      <c r="E61" s="12" t="s">
        <v>8</v>
      </c>
    </row>
    <row r="62" ht="33" customHeight="true" spans="1:5">
      <c r="A62" s="8">
        <v>60</v>
      </c>
      <c r="B62" s="9" t="s">
        <v>125</v>
      </c>
      <c r="C62" s="9" t="s">
        <v>126</v>
      </c>
      <c r="D62" s="10">
        <v>2017</v>
      </c>
      <c r="E62" s="12" t="s">
        <v>8</v>
      </c>
    </row>
    <row r="63" ht="33" customHeight="true" spans="1:5">
      <c r="A63" s="8">
        <v>61</v>
      </c>
      <c r="B63" s="9" t="s">
        <v>127</v>
      </c>
      <c r="C63" s="12" t="s">
        <v>128</v>
      </c>
      <c r="D63" s="10">
        <v>2017</v>
      </c>
      <c r="E63" s="12" t="s">
        <v>8</v>
      </c>
    </row>
    <row r="64" ht="33" customHeight="true" spans="1:5">
      <c r="A64" s="8">
        <v>62</v>
      </c>
      <c r="B64" s="9" t="s">
        <v>129</v>
      </c>
      <c r="C64" s="12" t="s">
        <v>130</v>
      </c>
      <c r="D64" s="10">
        <v>2017</v>
      </c>
      <c r="E64" s="12" t="s">
        <v>8</v>
      </c>
    </row>
    <row r="65" ht="33" customHeight="true" spans="1:5">
      <c r="A65" s="8">
        <v>63</v>
      </c>
      <c r="B65" s="9" t="s">
        <v>131</v>
      </c>
      <c r="C65" s="9" t="s">
        <v>132</v>
      </c>
      <c r="D65" s="10">
        <v>2017</v>
      </c>
      <c r="E65" s="12" t="s">
        <v>8</v>
      </c>
    </row>
    <row r="66" ht="33" customHeight="true" spans="1:5">
      <c r="A66" s="8">
        <v>64</v>
      </c>
      <c r="B66" s="9" t="s">
        <v>133</v>
      </c>
      <c r="C66" s="9" t="s">
        <v>134</v>
      </c>
      <c r="D66" s="10">
        <v>2017</v>
      </c>
      <c r="E66" s="12" t="s">
        <v>8</v>
      </c>
    </row>
    <row r="67" ht="33" customHeight="true" spans="1:5">
      <c r="A67" s="8">
        <v>65</v>
      </c>
      <c r="B67" s="9" t="s">
        <v>135</v>
      </c>
      <c r="C67" s="9" t="s">
        <v>136</v>
      </c>
      <c r="D67" s="10">
        <v>2017</v>
      </c>
      <c r="E67" s="12" t="s">
        <v>8</v>
      </c>
    </row>
    <row r="68" ht="33" customHeight="true" spans="1:5">
      <c r="A68" s="8">
        <v>66</v>
      </c>
      <c r="B68" s="9" t="s">
        <v>137</v>
      </c>
      <c r="C68" s="9" t="s">
        <v>138</v>
      </c>
      <c r="D68" s="10">
        <v>2017</v>
      </c>
      <c r="E68" s="12" t="s">
        <v>8</v>
      </c>
    </row>
    <row r="69" ht="33" customHeight="true" spans="1:5">
      <c r="A69" s="8">
        <v>67</v>
      </c>
      <c r="B69" s="9" t="s">
        <v>139</v>
      </c>
      <c r="C69" s="9" t="s">
        <v>140</v>
      </c>
      <c r="D69" s="10">
        <v>2017</v>
      </c>
      <c r="E69" s="12" t="s">
        <v>8</v>
      </c>
    </row>
    <row r="70" ht="33" customHeight="true" spans="1:5">
      <c r="A70" s="8">
        <v>68</v>
      </c>
      <c r="B70" s="9" t="s">
        <v>141</v>
      </c>
      <c r="C70" s="9" t="s">
        <v>142</v>
      </c>
      <c r="D70" s="10">
        <v>2017</v>
      </c>
      <c r="E70" s="12" t="s">
        <v>8</v>
      </c>
    </row>
    <row r="71" ht="33" customHeight="true" spans="1:5">
      <c r="A71" s="8">
        <v>69</v>
      </c>
      <c r="B71" s="9" t="s">
        <v>143</v>
      </c>
      <c r="C71" s="12" t="s">
        <v>144</v>
      </c>
      <c r="D71" s="10">
        <v>2017</v>
      </c>
      <c r="E71" s="12" t="s">
        <v>8</v>
      </c>
    </row>
    <row r="72" ht="33" customHeight="true" spans="1:5">
      <c r="A72" s="8">
        <v>70</v>
      </c>
      <c r="B72" s="9" t="s">
        <v>145</v>
      </c>
      <c r="C72" s="9" t="s">
        <v>146</v>
      </c>
      <c r="D72" s="10">
        <v>2017</v>
      </c>
      <c r="E72" s="12" t="s">
        <v>8</v>
      </c>
    </row>
    <row r="73" ht="33" customHeight="true" spans="1:5">
      <c r="A73" s="8">
        <v>71</v>
      </c>
      <c r="B73" s="9" t="s">
        <v>147</v>
      </c>
      <c r="C73" s="9" t="s">
        <v>148</v>
      </c>
      <c r="D73" s="10">
        <v>2017</v>
      </c>
      <c r="E73" s="12" t="s">
        <v>8</v>
      </c>
    </row>
    <row r="74" ht="33" customHeight="true" spans="1:5">
      <c r="A74" s="8">
        <v>72</v>
      </c>
      <c r="B74" s="9" t="s">
        <v>149</v>
      </c>
      <c r="C74" s="9" t="s">
        <v>150</v>
      </c>
      <c r="D74" s="10">
        <v>2018</v>
      </c>
      <c r="E74" s="12" t="s">
        <v>8</v>
      </c>
    </row>
    <row r="75" ht="33" customHeight="true" spans="1:5">
      <c r="A75" s="8">
        <v>73</v>
      </c>
      <c r="B75" s="9" t="s">
        <v>151</v>
      </c>
      <c r="C75" s="9" t="s">
        <v>152</v>
      </c>
      <c r="D75" s="10">
        <v>2018</v>
      </c>
      <c r="E75" s="12" t="s">
        <v>8</v>
      </c>
    </row>
    <row r="76" ht="33" customHeight="true" spans="1:5">
      <c r="A76" s="8">
        <v>74</v>
      </c>
      <c r="B76" s="9" t="s">
        <v>153</v>
      </c>
      <c r="C76" s="9" t="s">
        <v>154</v>
      </c>
      <c r="D76" s="10">
        <v>2018</v>
      </c>
      <c r="E76" s="12" t="s">
        <v>8</v>
      </c>
    </row>
    <row r="77" ht="33" customHeight="true" spans="1:5">
      <c r="A77" s="8">
        <v>75</v>
      </c>
      <c r="B77" s="9" t="s">
        <v>155</v>
      </c>
      <c r="C77" s="9" t="s">
        <v>156</v>
      </c>
      <c r="D77" s="10">
        <v>2018</v>
      </c>
      <c r="E77" s="12" t="s">
        <v>8</v>
      </c>
    </row>
    <row r="78" ht="33" customHeight="true" spans="1:5">
      <c r="A78" s="8">
        <v>76</v>
      </c>
      <c r="B78" s="9" t="s">
        <v>157</v>
      </c>
      <c r="C78" s="9" t="s">
        <v>158</v>
      </c>
      <c r="D78" s="10">
        <v>2018</v>
      </c>
      <c r="E78" s="12" t="s">
        <v>8</v>
      </c>
    </row>
    <row r="79" ht="33" customHeight="true" spans="1:5">
      <c r="A79" s="8">
        <v>77</v>
      </c>
      <c r="B79" s="9" t="s">
        <v>159</v>
      </c>
      <c r="C79" s="9" t="s">
        <v>160</v>
      </c>
      <c r="D79" s="10">
        <v>2018</v>
      </c>
      <c r="E79" s="12" t="s">
        <v>8</v>
      </c>
    </row>
    <row r="80" ht="33" customHeight="true" spans="1:5">
      <c r="A80" s="8">
        <v>78</v>
      </c>
      <c r="B80" s="9" t="s">
        <v>161</v>
      </c>
      <c r="C80" s="9" t="s">
        <v>162</v>
      </c>
      <c r="D80" s="10">
        <v>2018</v>
      </c>
      <c r="E80" s="12" t="s">
        <v>8</v>
      </c>
    </row>
    <row r="81" ht="33" customHeight="true" spans="1:5">
      <c r="A81" s="8">
        <v>79</v>
      </c>
      <c r="B81" s="9" t="s">
        <v>163</v>
      </c>
      <c r="C81" s="9" t="s">
        <v>164</v>
      </c>
      <c r="D81" s="10">
        <v>2018</v>
      </c>
      <c r="E81" s="12" t="s">
        <v>8</v>
      </c>
    </row>
    <row r="82" ht="33" customHeight="true" spans="1:5">
      <c r="A82" s="8">
        <v>80</v>
      </c>
      <c r="B82" s="9" t="s">
        <v>165</v>
      </c>
      <c r="C82" s="9" t="s">
        <v>166</v>
      </c>
      <c r="D82" s="10">
        <v>2018</v>
      </c>
      <c r="E82" s="12" t="s">
        <v>8</v>
      </c>
    </row>
    <row r="83" ht="33" customHeight="true" spans="1:5">
      <c r="A83" s="8">
        <v>81</v>
      </c>
      <c r="B83" s="9" t="s">
        <v>167</v>
      </c>
      <c r="C83" s="9" t="s">
        <v>168</v>
      </c>
      <c r="D83" s="10">
        <v>2018</v>
      </c>
      <c r="E83" s="12" t="s">
        <v>8</v>
      </c>
    </row>
    <row r="84" ht="33" customHeight="true" spans="1:5">
      <c r="A84" s="8">
        <v>82</v>
      </c>
      <c r="B84" s="9" t="s">
        <v>169</v>
      </c>
      <c r="C84" s="9" t="s">
        <v>170</v>
      </c>
      <c r="D84" s="10">
        <v>2018</v>
      </c>
      <c r="E84" s="12" t="s">
        <v>8</v>
      </c>
    </row>
    <row r="85" ht="33" customHeight="true" spans="1:5">
      <c r="A85" s="8">
        <v>83</v>
      </c>
      <c r="B85" s="9" t="s">
        <v>171</v>
      </c>
      <c r="C85" s="12" t="s">
        <v>172</v>
      </c>
      <c r="D85" s="10">
        <v>2018</v>
      </c>
      <c r="E85" s="12" t="s">
        <v>8</v>
      </c>
    </row>
    <row r="86" ht="33" customHeight="true" spans="1:5">
      <c r="A86" s="8">
        <v>84</v>
      </c>
      <c r="B86" s="9" t="s">
        <v>173</v>
      </c>
      <c r="C86" s="9" t="s">
        <v>174</v>
      </c>
      <c r="D86" s="10">
        <v>2018</v>
      </c>
      <c r="E86" s="12" t="s">
        <v>8</v>
      </c>
    </row>
    <row r="87" ht="33" customHeight="true" spans="1:5">
      <c r="A87" s="8">
        <v>85</v>
      </c>
      <c r="B87" s="14" t="s">
        <v>175</v>
      </c>
      <c r="C87" s="9" t="s">
        <v>176</v>
      </c>
      <c r="D87" s="10">
        <v>2019</v>
      </c>
      <c r="E87" s="12" t="s">
        <v>8</v>
      </c>
    </row>
    <row r="88" ht="33" customHeight="true" spans="1:5">
      <c r="A88" s="8">
        <v>86</v>
      </c>
      <c r="B88" s="9" t="s">
        <v>177</v>
      </c>
      <c r="C88" s="9" t="s">
        <v>178</v>
      </c>
      <c r="D88" s="10">
        <v>2019</v>
      </c>
      <c r="E88" s="12" t="s">
        <v>8</v>
      </c>
    </row>
    <row r="89" ht="33" customHeight="true" spans="1:5">
      <c r="A89" s="8">
        <v>87</v>
      </c>
      <c r="B89" s="9" t="s">
        <v>179</v>
      </c>
      <c r="C89" s="9" t="s">
        <v>180</v>
      </c>
      <c r="D89" s="10">
        <v>2019</v>
      </c>
      <c r="E89" s="12" t="s">
        <v>8</v>
      </c>
    </row>
    <row r="90" ht="33" customHeight="true" spans="1:5">
      <c r="A90" s="8">
        <v>88</v>
      </c>
      <c r="B90" s="9" t="s">
        <v>181</v>
      </c>
      <c r="C90" s="9" t="s">
        <v>182</v>
      </c>
      <c r="D90" s="10">
        <v>2019</v>
      </c>
      <c r="E90" s="12" t="s">
        <v>8</v>
      </c>
    </row>
    <row r="91" ht="33" customHeight="true" spans="1:5">
      <c r="A91" s="8">
        <v>89</v>
      </c>
      <c r="B91" s="9" t="s">
        <v>183</v>
      </c>
      <c r="C91" s="9" t="s">
        <v>184</v>
      </c>
      <c r="D91" s="10">
        <v>2019</v>
      </c>
      <c r="E91" s="12" t="s">
        <v>8</v>
      </c>
    </row>
    <row r="92" ht="33" customHeight="true" spans="1:5">
      <c r="A92" s="8">
        <v>90</v>
      </c>
      <c r="B92" s="9" t="s">
        <v>185</v>
      </c>
      <c r="C92" s="9" t="s">
        <v>186</v>
      </c>
      <c r="D92" s="10">
        <v>2019</v>
      </c>
      <c r="E92" s="12" t="s">
        <v>8</v>
      </c>
    </row>
    <row r="93" ht="33" customHeight="true" spans="1:5">
      <c r="A93" s="8">
        <v>91</v>
      </c>
      <c r="B93" s="9" t="s">
        <v>187</v>
      </c>
      <c r="C93" s="9" t="s">
        <v>188</v>
      </c>
      <c r="D93" s="10">
        <v>2019</v>
      </c>
      <c r="E93" s="12" t="s">
        <v>8</v>
      </c>
    </row>
    <row r="94" ht="33" customHeight="true" spans="1:5">
      <c r="A94" s="8">
        <v>92</v>
      </c>
      <c r="B94" s="12" t="s">
        <v>189</v>
      </c>
      <c r="C94" s="9" t="s">
        <v>190</v>
      </c>
      <c r="D94" s="10">
        <v>2019</v>
      </c>
      <c r="E94" s="12" t="s">
        <v>8</v>
      </c>
    </row>
    <row r="95" ht="33" customHeight="true" spans="1:5">
      <c r="A95" s="8">
        <v>93</v>
      </c>
      <c r="B95" s="9" t="s">
        <v>191</v>
      </c>
      <c r="C95" s="9" t="s">
        <v>192</v>
      </c>
      <c r="D95" s="10">
        <v>2019</v>
      </c>
      <c r="E95" s="12" t="s">
        <v>8</v>
      </c>
    </row>
    <row r="96" ht="33" customHeight="true" spans="1:5">
      <c r="A96" s="8">
        <v>94</v>
      </c>
      <c r="B96" s="9" t="s">
        <v>193</v>
      </c>
      <c r="C96" s="9" t="s">
        <v>194</v>
      </c>
      <c r="D96" s="10">
        <v>2019</v>
      </c>
      <c r="E96" s="12" t="s">
        <v>8</v>
      </c>
    </row>
    <row r="97" ht="33" customHeight="true" spans="1:5">
      <c r="A97" s="8">
        <v>95</v>
      </c>
      <c r="B97" s="9" t="s">
        <v>195</v>
      </c>
      <c r="C97" s="9" t="s">
        <v>196</v>
      </c>
      <c r="D97" s="10">
        <v>2020</v>
      </c>
      <c r="E97" s="12" t="s">
        <v>8</v>
      </c>
    </row>
    <row r="98" ht="33" customHeight="true" spans="1:5">
      <c r="A98" s="8">
        <v>96</v>
      </c>
      <c r="B98" s="9" t="s">
        <v>197</v>
      </c>
      <c r="C98" s="9" t="s">
        <v>198</v>
      </c>
      <c r="D98" s="10">
        <v>2020</v>
      </c>
      <c r="E98" s="12" t="s">
        <v>8</v>
      </c>
    </row>
    <row r="99" ht="33" customHeight="true" spans="1:5">
      <c r="A99" s="8">
        <v>97</v>
      </c>
      <c r="B99" s="9" t="s">
        <v>199</v>
      </c>
      <c r="C99" s="12" t="s">
        <v>200</v>
      </c>
      <c r="D99" s="10">
        <v>2021</v>
      </c>
      <c r="E99" s="12" t="s">
        <v>8</v>
      </c>
    </row>
    <row r="100" ht="33" customHeight="true" spans="1:5">
      <c r="A100" s="8">
        <v>98</v>
      </c>
      <c r="B100" s="9" t="s">
        <v>201</v>
      </c>
      <c r="C100" s="12" t="s">
        <v>202</v>
      </c>
      <c r="D100" s="10">
        <v>2021</v>
      </c>
      <c r="E100" s="12" t="s">
        <v>8</v>
      </c>
    </row>
    <row r="101" ht="33" customHeight="true" spans="1:5">
      <c r="A101" s="8">
        <v>99</v>
      </c>
      <c r="B101" s="9" t="s">
        <v>203</v>
      </c>
      <c r="C101" s="12" t="s">
        <v>204</v>
      </c>
      <c r="D101" s="10">
        <v>2021</v>
      </c>
      <c r="E101" s="12" t="s">
        <v>8</v>
      </c>
    </row>
    <row r="102" ht="33" customHeight="true" spans="1:5">
      <c r="A102" s="8">
        <v>100</v>
      </c>
      <c r="B102" s="9" t="s">
        <v>205</v>
      </c>
      <c r="C102" s="9" t="s">
        <v>206</v>
      </c>
      <c r="D102" s="10">
        <v>2022</v>
      </c>
      <c r="E102" s="12" t="s">
        <v>8</v>
      </c>
    </row>
    <row r="103" ht="33" customHeight="true" spans="1:5">
      <c r="A103" s="8">
        <v>101</v>
      </c>
      <c r="B103" s="9" t="s">
        <v>207</v>
      </c>
      <c r="C103" s="9" t="s">
        <v>208</v>
      </c>
      <c r="D103" s="10">
        <v>2022</v>
      </c>
      <c r="E103" s="12" t="s">
        <v>8</v>
      </c>
    </row>
    <row r="104" ht="33" customHeight="true" spans="1:5">
      <c r="A104" s="8">
        <v>102</v>
      </c>
      <c r="B104" s="9" t="s">
        <v>209</v>
      </c>
      <c r="C104" s="9" t="s">
        <v>210</v>
      </c>
      <c r="D104" s="10">
        <v>2022</v>
      </c>
      <c r="E104" s="12" t="s">
        <v>8</v>
      </c>
    </row>
    <row r="105" ht="33" customHeight="true" spans="1:5">
      <c r="A105" s="8">
        <v>103</v>
      </c>
      <c r="B105" s="9" t="s">
        <v>211</v>
      </c>
      <c r="C105" s="9" t="s">
        <v>212</v>
      </c>
      <c r="D105" s="10">
        <v>2002</v>
      </c>
      <c r="E105" s="12" t="s">
        <v>213</v>
      </c>
    </row>
    <row r="106" ht="33" customHeight="true" spans="1:5">
      <c r="A106" s="8">
        <v>104</v>
      </c>
      <c r="B106" s="9" t="s">
        <v>214</v>
      </c>
      <c r="C106" s="12" t="s">
        <v>215</v>
      </c>
      <c r="D106" s="10">
        <v>2003</v>
      </c>
      <c r="E106" s="12" t="s">
        <v>213</v>
      </c>
    </row>
    <row r="107" ht="33" customHeight="true" spans="1:5">
      <c r="A107" s="8">
        <v>105</v>
      </c>
      <c r="B107" s="13" t="s">
        <v>216</v>
      </c>
      <c r="C107" s="13" t="s">
        <v>217</v>
      </c>
      <c r="D107" s="10">
        <v>2010</v>
      </c>
      <c r="E107" s="12" t="s">
        <v>213</v>
      </c>
    </row>
    <row r="108" ht="33" customHeight="true" spans="1:5">
      <c r="A108" s="8">
        <v>106</v>
      </c>
      <c r="B108" s="9" t="s">
        <v>218</v>
      </c>
      <c r="C108" s="9" t="s">
        <v>219</v>
      </c>
      <c r="D108" s="10">
        <v>2013</v>
      </c>
      <c r="E108" s="12" t="s">
        <v>213</v>
      </c>
    </row>
    <row r="109" ht="33" customHeight="true" spans="1:5">
      <c r="A109" s="8">
        <v>107</v>
      </c>
      <c r="B109" s="9" t="s">
        <v>220</v>
      </c>
      <c r="C109" s="9" t="s">
        <v>221</v>
      </c>
      <c r="D109" s="10">
        <v>2015</v>
      </c>
      <c r="E109" s="12" t="s">
        <v>213</v>
      </c>
    </row>
    <row r="110" ht="33" customHeight="true" spans="1:5">
      <c r="A110" s="8">
        <v>108</v>
      </c>
      <c r="B110" s="9" t="s">
        <v>222</v>
      </c>
      <c r="C110" s="12" t="s">
        <v>223</v>
      </c>
      <c r="D110" s="10">
        <v>2015</v>
      </c>
      <c r="E110" s="12" t="s">
        <v>213</v>
      </c>
    </row>
    <row r="111" ht="33" customHeight="true" spans="1:5">
      <c r="A111" s="8">
        <v>109</v>
      </c>
      <c r="B111" s="9" t="s">
        <v>224</v>
      </c>
      <c r="C111" s="9" t="s">
        <v>225</v>
      </c>
      <c r="D111" s="10">
        <v>2015</v>
      </c>
      <c r="E111" s="12" t="s">
        <v>213</v>
      </c>
    </row>
    <row r="112" ht="33" customHeight="true" spans="1:5">
      <c r="A112" s="8">
        <v>110</v>
      </c>
      <c r="B112" s="9" t="s">
        <v>226</v>
      </c>
      <c r="C112" s="9" t="s">
        <v>227</v>
      </c>
      <c r="D112" s="10">
        <v>2016</v>
      </c>
      <c r="E112" s="12" t="s">
        <v>213</v>
      </c>
    </row>
    <row r="113" ht="33" customHeight="true" spans="1:5">
      <c r="A113" s="8">
        <v>111</v>
      </c>
      <c r="B113" s="9" t="s">
        <v>228</v>
      </c>
      <c r="C113" s="9" t="s">
        <v>229</v>
      </c>
      <c r="D113" s="10">
        <v>2017</v>
      </c>
      <c r="E113" s="12" t="s">
        <v>213</v>
      </c>
    </row>
    <row r="114" ht="33" customHeight="true" spans="1:5">
      <c r="A114" s="8">
        <v>112</v>
      </c>
      <c r="B114" s="9" t="s">
        <v>230</v>
      </c>
      <c r="C114" s="9" t="s">
        <v>231</v>
      </c>
      <c r="D114" s="10">
        <v>2017</v>
      </c>
      <c r="E114" s="12" t="s">
        <v>213</v>
      </c>
    </row>
    <row r="115" ht="33" customHeight="true" spans="1:5">
      <c r="A115" s="8">
        <v>113</v>
      </c>
      <c r="B115" s="9" t="s">
        <v>232</v>
      </c>
      <c r="C115" s="9" t="s">
        <v>233</v>
      </c>
      <c r="D115" s="10">
        <v>2017</v>
      </c>
      <c r="E115" s="12" t="s">
        <v>213</v>
      </c>
    </row>
    <row r="116" ht="33" customHeight="true" spans="1:5">
      <c r="A116" s="8">
        <v>114</v>
      </c>
      <c r="B116" s="9" t="s">
        <v>234</v>
      </c>
      <c r="C116" s="9" t="s">
        <v>235</v>
      </c>
      <c r="D116" s="10">
        <v>2017</v>
      </c>
      <c r="E116" s="12" t="s">
        <v>213</v>
      </c>
    </row>
    <row r="117" ht="33" customHeight="true" spans="1:5">
      <c r="A117" s="8">
        <v>115</v>
      </c>
      <c r="B117" s="9" t="s">
        <v>236</v>
      </c>
      <c r="C117" s="9" t="s">
        <v>237</v>
      </c>
      <c r="D117" s="10">
        <v>2017</v>
      </c>
      <c r="E117" s="12" t="s">
        <v>213</v>
      </c>
    </row>
    <row r="118" ht="33" customHeight="true" spans="1:5">
      <c r="A118" s="8">
        <v>116</v>
      </c>
      <c r="B118" s="9" t="s">
        <v>238</v>
      </c>
      <c r="C118" s="9" t="s">
        <v>239</v>
      </c>
      <c r="D118" s="10">
        <v>2017</v>
      </c>
      <c r="E118" s="12" t="s">
        <v>213</v>
      </c>
    </row>
    <row r="119" ht="33" customHeight="true" spans="1:5">
      <c r="A119" s="8">
        <v>117</v>
      </c>
      <c r="B119" s="9" t="s">
        <v>240</v>
      </c>
      <c r="C119" s="9" t="s">
        <v>241</v>
      </c>
      <c r="D119" s="10">
        <v>2018</v>
      </c>
      <c r="E119" s="12" t="s">
        <v>213</v>
      </c>
    </row>
    <row r="120" ht="33" customHeight="true" spans="1:5">
      <c r="A120" s="8">
        <v>118</v>
      </c>
      <c r="B120" s="9" t="s">
        <v>242</v>
      </c>
      <c r="C120" s="9" t="s">
        <v>243</v>
      </c>
      <c r="D120" s="10">
        <v>2018</v>
      </c>
      <c r="E120" s="12" t="s">
        <v>213</v>
      </c>
    </row>
    <row r="121" ht="33" customHeight="true" spans="1:5">
      <c r="A121" s="8">
        <v>119</v>
      </c>
      <c r="B121" s="9" t="s">
        <v>244</v>
      </c>
      <c r="C121" s="9" t="s">
        <v>245</v>
      </c>
      <c r="D121" s="10">
        <v>2018</v>
      </c>
      <c r="E121" s="12" t="s">
        <v>213</v>
      </c>
    </row>
    <row r="122" ht="33" customHeight="true" spans="1:5">
      <c r="A122" s="8">
        <v>120</v>
      </c>
      <c r="B122" s="9" t="s">
        <v>246</v>
      </c>
      <c r="C122" s="9" t="s">
        <v>247</v>
      </c>
      <c r="D122" s="10">
        <v>2018</v>
      </c>
      <c r="E122" s="12" t="s">
        <v>213</v>
      </c>
    </row>
    <row r="123" ht="33" customHeight="true" spans="1:5">
      <c r="A123" s="8">
        <v>121</v>
      </c>
      <c r="B123" s="9" t="s">
        <v>248</v>
      </c>
      <c r="C123" s="9" t="s">
        <v>249</v>
      </c>
      <c r="D123" s="10">
        <v>2018</v>
      </c>
      <c r="E123" s="12" t="s">
        <v>213</v>
      </c>
    </row>
    <row r="124" ht="33" customHeight="true" spans="1:5">
      <c r="A124" s="8">
        <v>122</v>
      </c>
      <c r="B124" s="9" t="s">
        <v>250</v>
      </c>
      <c r="C124" s="9" t="s">
        <v>251</v>
      </c>
      <c r="D124" s="10">
        <v>2019</v>
      </c>
      <c r="E124" s="12" t="s">
        <v>213</v>
      </c>
    </row>
    <row r="125" ht="33" customHeight="true" spans="1:5">
      <c r="A125" s="8">
        <v>123</v>
      </c>
      <c r="B125" s="9" t="s">
        <v>252</v>
      </c>
      <c r="C125" s="9" t="s">
        <v>253</v>
      </c>
      <c r="D125" s="10">
        <v>2019</v>
      </c>
      <c r="E125" s="12" t="s">
        <v>213</v>
      </c>
    </row>
    <row r="126" ht="33" customHeight="true" spans="1:5">
      <c r="A126" s="8">
        <v>124</v>
      </c>
      <c r="B126" s="9" t="s">
        <v>254</v>
      </c>
      <c r="C126" s="9" t="s">
        <v>255</v>
      </c>
      <c r="D126" s="10">
        <v>2019</v>
      </c>
      <c r="E126" s="12" t="s">
        <v>213</v>
      </c>
    </row>
    <row r="127" ht="33" customHeight="true" spans="1:5">
      <c r="A127" s="8">
        <v>125</v>
      </c>
      <c r="B127" s="9" t="s">
        <v>256</v>
      </c>
      <c r="C127" s="9" t="s">
        <v>257</v>
      </c>
      <c r="D127" s="10">
        <v>2020</v>
      </c>
      <c r="E127" s="12" t="s">
        <v>213</v>
      </c>
    </row>
    <row r="128" ht="33" customHeight="true" spans="1:5">
      <c r="A128" s="8">
        <v>126</v>
      </c>
      <c r="B128" s="9" t="s">
        <v>258</v>
      </c>
      <c r="C128" s="12" t="s">
        <v>259</v>
      </c>
      <c r="D128" s="10">
        <v>2021</v>
      </c>
      <c r="E128" s="12" t="s">
        <v>213</v>
      </c>
    </row>
    <row r="129" ht="33" customHeight="true" spans="1:5">
      <c r="A129" s="8">
        <v>127</v>
      </c>
      <c r="B129" s="9" t="s">
        <v>260</v>
      </c>
      <c r="C129" s="9" t="s">
        <v>261</v>
      </c>
      <c r="D129" s="10">
        <v>2022</v>
      </c>
      <c r="E129" s="12" t="s">
        <v>213</v>
      </c>
    </row>
    <row r="130" ht="33" customHeight="true" spans="1:5">
      <c r="A130" s="8">
        <v>128</v>
      </c>
      <c r="B130" s="9" t="s">
        <v>262</v>
      </c>
      <c r="C130" s="9" t="s">
        <v>263</v>
      </c>
      <c r="D130" s="10">
        <v>2022</v>
      </c>
      <c r="E130" s="12" t="s">
        <v>213</v>
      </c>
    </row>
    <row r="131" ht="33" customHeight="true" spans="1:5">
      <c r="A131" s="8">
        <v>129</v>
      </c>
      <c r="B131" s="9" t="s">
        <v>264</v>
      </c>
      <c r="C131" s="9" t="s">
        <v>265</v>
      </c>
      <c r="D131" s="10">
        <v>2022</v>
      </c>
      <c r="E131" s="12" t="s">
        <v>213</v>
      </c>
    </row>
    <row r="132" ht="33" customHeight="true" spans="1:5">
      <c r="A132" s="8">
        <v>130</v>
      </c>
      <c r="B132" s="9" t="s">
        <v>266</v>
      </c>
      <c r="C132" s="9" t="s">
        <v>267</v>
      </c>
      <c r="D132" s="10">
        <v>2022</v>
      </c>
      <c r="E132" s="12" t="s">
        <v>213</v>
      </c>
    </row>
    <row r="133" ht="33" customHeight="true" spans="1:5">
      <c r="A133" s="8">
        <v>131</v>
      </c>
      <c r="B133" s="9" t="s">
        <v>268</v>
      </c>
      <c r="C133" s="9" t="s">
        <v>269</v>
      </c>
      <c r="D133" s="10">
        <v>2022</v>
      </c>
      <c r="E133" s="12" t="s">
        <v>213</v>
      </c>
    </row>
    <row r="134" ht="33" customHeight="true" spans="1:5">
      <c r="A134" s="8">
        <v>132</v>
      </c>
      <c r="B134" s="9" t="s">
        <v>270</v>
      </c>
      <c r="C134" s="9" t="s">
        <v>271</v>
      </c>
      <c r="D134" s="10">
        <v>2022</v>
      </c>
      <c r="E134" s="12" t="s">
        <v>213</v>
      </c>
    </row>
    <row r="135" ht="33" customHeight="true" spans="1:5">
      <c r="A135" s="8">
        <v>133</v>
      </c>
      <c r="B135" s="9" t="s">
        <v>272</v>
      </c>
      <c r="C135" s="9" t="s">
        <v>273</v>
      </c>
      <c r="D135" s="10">
        <v>2012</v>
      </c>
      <c r="E135" s="12" t="s">
        <v>274</v>
      </c>
    </row>
    <row r="136" ht="33" customHeight="true" spans="1:5">
      <c r="A136" s="8">
        <v>134</v>
      </c>
      <c r="B136" s="9" t="s">
        <v>275</v>
      </c>
      <c r="C136" s="9" t="s">
        <v>276</v>
      </c>
      <c r="D136" s="10">
        <v>2017</v>
      </c>
      <c r="E136" s="12" t="s">
        <v>274</v>
      </c>
    </row>
    <row r="137" ht="33" customHeight="true" spans="1:5">
      <c r="A137" s="8">
        <v>135</v>
      </c>
      <c r="B137" s="9" t="s">
        <v>277</v>
      </c>
      <c r="C137" s="9" t="s">
        <v>278</v>
      </c>
      <c r="D137" s="10">
        <v>2017</v>
      </c>
      <c r="E137" s="12" t="s">
        <v>274</v>
      </c>
    </row>
    <row r="138" ht="33" customHeight="true" spans="1:5">
      <c r="A138" s="8">
        <v>136</v>
      </c>
      <c r="B138" s="9" t="s">
        <v>279</v>
      </c>
      <c r="C138" s="9" t="s">
        <v>280</v>
      </c>
      <c r="D138" s="10">
        <v>2017</v>
      </c>
      <c r="E138" s="12" t="s">
        <v>274</v>
      </c>
    </row>
    <row r="139" ht="33" customHeight="true" spans="1:5">
      <c r="A139" s="8">
        <v>137</v>
      </c>
      <c r="B139" s="9" t="s">
        <v>281</v>
      </c>
      <c r="C139" s="9" t="s">
        <v>282</v>
      </c>
      <c r="D139" s="10">
        <v>2018</v>
      </c>
      <c r="E139" s="12" t="s">
        <v>274</v>
      </c>
    </row>
    <row r="140" ht="33" customHeight="true" spans="1:5">
      <c r="A140" s="8">
        <v>138</v>
      </c>
      <c r="B140" s="9" t="s">
        <v>283</v>
      </c>
      <c r="C140" s="9" t="s">
        <v>284</v>
      </c>
      <c r="D140" s="10">
        <v>2021</v>
      </c>
      <c r="E140" s="12" t="s">
        <v>274</v>
      </c>
    </row>
    <row r="141" ht="33" customHeight="true" spans="1:5">
      <c r="A141" s="8">
        <v>139</v>
      </c>
      <c r="B141" s="9" t="s">
        <v>285</v>
      </c>
      <c r="C141" s="9" t="s">
        <v>282</v>
      </c>
      <c r="D141" s="10">
        <v>2022</v>
      </c>
      <c r="E141" s="12" t="s">
        <v>274</v>
      </c>
    </row>
    <row r="142" ht="33" customHeight="true" spans="1:5">
      <c r="A142" s="8">
        <v>140</v>
      </c>
      <c r="B142" s="9" t="s">
        <v>286</v>
      </c>
      <c r="C142" s="12" t="s">
        <v>287</v>
      </c>
      <c r="D142" s="10">
        <v>2005</v>
      </c>
      <c r="E142" s="12" t="s">
        <v>288</v>
      </c>
    </row>
    <row r="143" ht="33" customHeight="true" spans="1:5">
      <c r="A143" s="8">
        <v>141</v>
      </c>
      <c r="B143" s="9" t="s">
        <v>289</v>
      </c>
      <c r="C143" s="9" t="s">
        <v>290</v>
      </c>
      <c r="D143" s="10">
        <v>2015</v>
      </c>
      <c r="E143" s="12" t="s">
        <v>288</v>
      </c>
    </row>
    <row r="144" ht="33" customHeight="true" spans="1:5">
      <c r="A144" s="8">
        <v>142</v>
      </c>
      <c r="B144" s="9" t="s">
        <v>291</v>
      </c>
      <c r="C144" s="9" t="s">
        <v>292</v>
      </c>
      <c r="D144" s="10">
        <v>2016</v>
      </c>
      <c r="E144" s="12" t="s">
        <v>288</v>
      </c>
    </row>
    <row r="145" ht="33" customHeight="true" spans="1:5">
      <c r="A145" s="8">
        <v>143</v>
      </c>
      <c r="B145" s="9" t="s">
        <v>293</v>
      </c>
      <c r="C145" s="9" t="s">
        <v>294</v>
      </c>
      <c r="D145" s="10">
        <v>2016</v>
      </c>
      <c r="E145" s="12" t="s">
        <v>288</v>
      </c>
    </row>
    <row r="146" ht="33" customHeight="true" spans="1:5">
      <c r="A146" s="8">
        <v>144</v>
      </c>
      <c r="B146" s="9" t="s">
        <v>295</v>
      </c>
      <c r="C146" s="9" t="s">
        <v>296</v>
      </c>
      <c r="D146" s="10">
        <v>2017</v>
      </c>
      <c r="E146" s="12" t="s">
        <v>288</v>
      </c>
    </row>
    <row r="147" ht="33" customHeight="true" spans="1:5">
      <c r="A147" s="8">
        <v>145</v>
      </c>
      <c r="B147" s="9" t="s">
        <v>297</v>
      </c>
      <c r="C147" s="12" t="s">
        <v>298</v>
      </c>
      <c r="D147" s="10">
        <v>2017</v>
      </c>
      <c r="E147" s="12" t="s">
        <v>288</v>
      </c>
    </row>
    <row r="148" ht="33" customHeight="true" spans="1:5">
      <c r="A148" s="8">
        <v>146</v>
      </c>
      <c r="B148" s="9" t="s">
        <v>299</v>
      </c>
      <c r="C148" s="9" t="s">
        <v>300</v>
      </c>
      <c r="D148" s="10">
        <v>2018</v>
      </c>
      <c r="E148" s="12" t="s">
        <v>288</v>
      </c>
    </row>
    <row r="149" ht="33" customHeight="true" spans="1:5">
      <c r="A149" s="8">
        <v>147</v>
      </c>
      <c r="B149" s="9" t="s">
        <v>301</v>
      </c>
      <c r="C149" s="9" t="s">
        <v>302</v>
      </c>
      <c r="D149" s="10">
        <v>2013</v>
      </c>
      <c r="E149" s="12" t="s">
        <v>303</v>
      </c>
    </row>
    <row r="150" ht="33" customHeight="true" spans="1:5">
      <c r="A150" s="8">
        <v>148</v>
      </c>
      <c r="B150" s="9" t="s">
        <v>304</v>
      </c>
      <c r="C150" s="9" t="s">
        <v>305</v>
      </c>
      <c r="D150" s="10">
        <v>2013</v>
      </c>
      <c r="E150" s="12" t="s">
        <v>303</v>
      </c>
    </row>
    <row r="151" ht="33" customHeight="true" spans="1:5">
      <c r="A151" s="8">
        <v>149</v>
      </c>
      <c r="B151" s="9" t="s">
        <v>306</v>
      </c>
      <c r="C151" s="9" t="s">
        <v>307</v>
      </c>
      <c r="D151" s="10">
        <v>2013</v>
      </c>
      <c r="E151" s="12" t="s">
        <v>303</v>
      </c>
    </row>
    <row r="152" ht="33" customHeight="true" spans="1:5">
      <c r="A152" s="8">
        <v>150</v>
      </c>
      <c r="B152" s="13" t="s">
        <v>308</v>
      </c>
      <c r="C152" s="12" t="s">
        <v>309</v>
      </c>
      <c r="D152" s="10">
        <v>2014</v>
      </c>
      <c r="E152" s="12" t="s">
        <v>303</v>
      </c>
    </row>
    <row r="153" ht="33" customHeight="true" spans="1:5">
      <c r="A153" s="8">
        <v>151</v>
      </c>
      <c r="B153" s="9" t="s">
        <v>310</v>
      </c>
      <c r="C153" s="9" t="s">
        <v>311</v>
      </c>
      <c r="D153" s="10">
        <v>2015</v>
      </c>
      <c r="E153" s="12" t="s">
        <v>303</v>
      </c>
    </row>
    <row r="154" ht="33" customHeight="true" spans="1:5">
      <c r="A154" s="8">
        <v>152</v>
      </c>
      <c r="B154" s="9" t="s">
        <v>312</v>
      </c>
      <c r="C154" s="9" t="s">
        <v>313</v>
      </c>
      <c r="D154" s="10">
        <v>2017</v>
      </c>
      <c r="E154" s="12" t="s">
        <v>303</v>
      </c>
    </row>
    <row r="155" ht="33" customHeight="true" spans="1:5">
      <c r="A155" s="8">
        <v>153</v>
      </c>
      <c r="B155" s="9" t="s">
        <v>314</v>
      </c>
      <c r="C155" s="9" t="s">
        <v>315</v>
      </c>
      <c r="D155" s="10">
        <v>2017</v>
      </c>
      <c r="E155" s="12" t="s">
        <v>303</v>
      </c>
    </row>
    <row r="156" ht="33" customHeight="true" spans="1:5">
      <c r="A156" s="8">
        <v>154</v>
      </c>
      <c r="B156" s="9" t="s">
        <v>316</v>
      </c>
      <c r="C156" s="9" t="s">
        <v>317</v>
      </c>
      <c r="D156" s="10">
        <v>2018</v>
      </c>
      <c r="E156" s="12" t="s">
        <v>303</v>
      </c>
    </row>
    <row r="157" ht="33" customHeight="true" spans="1:5">
      <c r="A157" s="8">
        <v>155</v>
      </c>
      <c r="B157" s="9" t="s">
        <v>318</v>
      </c>
      <c r="C157" s="9" t="s">
        <v>319</v>
      </c>
      <c r="D157" s="10">
        <v>2019</v>
      </c>
      <c r="E157" s="12" t="s">
        <v>303</v>
      </c>
    </row>
    <row r="158" ht="33" customHeight="true" spans="1:5">
      <c r="A158" s="8">
        <v>156</v>
      </c>
      <c r="B158" s="9" t="s">
        <v>320</v>
      </c>
      <c r="C158" s="9" t="s">
        <v>321</v>
      </c>
      <c r="D158" s="10">
        <v>2022</v>
      </c>
      <c r="E158" s="12" t="s">
        <v>303</v>
      </c>
    </row>
    <row r="159" ht="33" customHeight="true" spans="1:5">
      <c r="A159" s="8">
        <v>157</v>
      </c>
      <c r="B159" s="9" t="s">
        <v>322</v>
      </c>
      <c r="C159" s="12" t="s">
        <v>323</v>
      </c>
      <c r="D159" s="10">
        <v>2009</v>
      </c>
      <c r="E159" s="12" t="s">
        <v>324</v>
      </c>
    </row>
    <row r="160" ht="33" customHeight="true" spans="1:5">
      <c r="A160" s="8">
        <v>158</v>
      </c>
      <c r="B160" s="9" t="s">
        <v>325</v>
      </c>
      <c r="C160" s="12" t="s">
        <v>326</v>
      </c>
      <c r="D160" s="10">
        <v>2013</v>
      </c>
      <c r="E160" s="12" t="s">
        <v>324</v>
      </c>
    </row>
    <row r="161" ht="33" customHeight="true" spans="1:5">
      <c r="A161" s="8">
        <v>159</v>
      </c>
      <c r="B161" s="9" t="s">
        <v>327</v>
      </c>
      <c r="C161" s="9" t="s">
        <v>328</v>
      </c>
      <c r="D161" s="10">
        <v>2015</v>
      </c>
      <c r="E161" s="12" t="s">
        <v>324</v>
      </c>
    </row>
    <row r="162" ht="33" customHeight="true" spans="1:5">
      <c r="A162" s="8">
        <v>160</v>
      </c>
      <c r="B162" s="9" t="s">
        <v>329</v>
      </c>
      <c r="C162" s="9" t="s">
        <v>330</v>
      </c>
      <c r="D162" s="10">
        <v>2016</v>
      </c>
      <c r="E162" s="12" t="s">
        <v>324</v>
      </c>
    </row>
    <row r="163" ht="33" customHeight="true" spans="1:5">
      <c r="A163" s="8">
        <v>161</v>
      </c>
      <c r="B163" s="9" t="s">
        <v>331</v>
      </c>
      <c r="C163" s="9" t="s">
        <v>332</v>
      </c>
      <c r="D163" s="10">
        <v>2017</v>
      </c>
      <c r="E163" s="12" t="s">
        <v>324</v>
      </c>
    </row>
    <row r="164" ht="33" customHeight="true" spans="1:5">
      <c r="A164" s="8">
        <v>162</v>
      </c>
      <c r="B164" s="9" t="s">
        <v>333</v>
      </c>
      <c r="C164" s="9" t="s">
        <v>334</v>
      </c>
      <c r="D164" s="10">
        <v>2018</v>
      </c>
      <c r="E164" s="12" t="s">
        <v>324</v>
      </c>
    </row>
    <row r="165" ht="33" customHeight="true" spans="1:5">
      <c r="A165" s="8">
        <v>163</v>
      </c>
      <c r="B165" s="9" t="s">
        <v>335</v>
      </c>
      <c r="C165" s="9" t="s">
        <v>336</v>
      </c>
      <c r="D165" s="10">
        <v>2019</v>
      </c>
      <c r="E165" s="12" t="s">
        <v>324</v>
      </c>
    </row>
    <row r="166" ht="33" customHeight="true" spans="1:5">
      <c r="A166" s="8">
        <v>164</v>
      </c>
      <c r="B166" s="9" t="s">
        <v>337</v>
      </c>
      <c r="C166" s="9" t="s">
        <v>338</v>
      </c>
      <c r="D166" s="10">
        <v>2022</v>
      </c>
      <c r="E166" s="12" t="s">
        <v>324</v>
      </c>
    </row>
    <row r="167" ht="33" customHeight="true" spans="1:5">
      <c r="A167" s="8">
        <v>165</v>
      </c>
      <c r="B167" s="9" t="s">
        <v>339</v>
      </c>
      <c r="C167" s="12" t="s">
        <v>340</v>
      </c>
      <c r="D167" s="10">
        <v>2009</v>
      </c>
      <c r="E167" s="12" t="s">
        <v>341</v>
      </c>
    </row>
    <row r="168" ht="33" customHeight="true" spans="1:5">
      <c r="A168" s="8">
        <v>166</v>
      </c>
      <c r="B168" s="9" t="s">
        <v>342</v>
      </c>
      <c r="C168" s="9" t="s">
        <v>343</v>
      </c>
      <c r="D168" s="10">
        <v>2015</v>
      </c>
      <c r="E168" s="12" t="s">
        <v>341</v>
      </c>
    </row>
    <row r="169" ht="33" customHeight="true" spans="1:5">
      <c r="A169" s="8">
        <v>167</v>
      </c>
      <c r="B169" s="9" t="s">
        <v>344</v>
      </c>
      <c r="C169" s="12" t="s">
        <v>345</v>
      </c>
      <c r="D169" s="10">
        <v>2015</v>
      </c>
      <c r="E169" s="12" t="s">
        <v>341</v>
      </c>
    </row>
    <row r="170" ht="33" customHeight="true" spans="1:5">
      <c r="A170" s="8">
        <v>168</v>
      </c>
      <c r="B170" s="9" t="s">
        <v>346</v>
      </c>
      <c r="C170" s="9" t="s">
        <v>347</v>
      </c>
      <c r="D170" s="10">
        <v>2016</v>
      </c>
      <c r="E170" s="12" t="s">
        <v>341</v>
      </c>
    </row>
    <row r="171" ht="33" customHeight="true" spans="1:5">
      <c r="A171" s="8">
        <v>169</v>
      </c>
      <c r="B171" s="9" t="s">
        <v>348</v>
      </c>
      <c r="C171" s="9" t="s">
        <v>349</v>
      </c>
      <c r="D171" s="10">
        <v>2017</v>
      </c>
      <c r="E171" s="12" t="s">
        <v>341</v>
      </c>
    </row>
    <row r="172" ht="33" customHeight="true" spans="1:5">
      <c r="A172" s="8">
        <v>170</v>
      </c>
      <c r="B172" s="9" t="s">
        <v>350</v>
      </c>
      <c r="C172" s="9" t="s">
        <v>351</v>
      </c>
      <c r="D172" s="10">
        <v>2019</v>
      </c>
      <c r="E172" s="12" t="s">
        <v>341</v>
      </c>
    </row>
    <row r="173" ht="33" customHeight="true" spans="1:5">
      <c r="A173" s="8">
        <v>171</v>
      </c>
      <c r="B173" s="9" t="s">
        <v>352</v>
      </c>
      <c r="C173" s="12" t="s">
        <v>353</v>
      </c>
      <c r="D173" s="10">
        <v>2005</v>
      </c>
      <c r="E173" s="12" t="s">
        <v>354</v>
      </c>
    </row>
    <row r="174" ht="33" customHeight="true" spans="1:5">
      <c r="A174" s="8">
        <v>172</v>
      </c>
      <c r="B174" s="9" t="s">
        <v>355</v>
      </c>
      <c r="C174" s="9" t="s">
        <v>356</v>
      </c>
      <c r="D174" s="10">
        <v>2006</v>
      </c>
      <c r="E174" s="12" t="s">
        <v>354</v>
      </c>
    </row>
    <row r="175" ht="33" customHeight="true" spans="1:5">
      <c r="A175" s="8">
        <v>173</v>
      </c>
      <c r="B175" s="9" t="s">
        <v>357</v>
      </c>
      <c r="C175" s="12" t="s">
        <v>358</v>
      </c>
      <c r="D175" s="10">
        <v>2008</v>
      </c>
      <c r="E175" s="12" t="s">
        <v>354</v>
      </c>
    </row>
    <row r="176" ht="33" customHeight="true" spans="1:5">
      <c r="A176" s="8">
        <v>174</v>
      </c>
      <c r="B176" s="9" t="s">
        <v>359</v>
      </c>
      <c r="C176" s="13" t="s">
        <v>360</v>
      </c>
      <c r="D176" s="10">
        <v>2009</v>
      </c>
      <c r="E176" s="12" t="s">
        <v>354</v>
      </c>
    </row>
    <row r="177" ht="33" customHeight="true" spans="1:5">
      <c r="A177" s="8">
        <v>175</v>
      </c>
      <c r="B177" s="9" t="s">
        <v>361</v>
      </c>
      <c r="C177" s="12" t="s">
        <v>362</v>
      </c>
      <c r="D177" s="10">
        <v>2010</v>
      </c>
      <c r="E177" s="12" t="s">
        <v>354</v>
      </c>
    </row>
    <row r="178" ht="33" customHeight="true" spans="1:5">
      <c r="A178" s="8">
        <v>176</v>
      </c>
      <c r="B178" s="9" t="s">
        <v>363</v>
      </c>
      <c r="C178" s="12" t="s">
        <v>364</v>
      </c>
      <c r="D178" s="10">
        <v>2010</v>
      </c>
      <c r="E178" s="12" t="s">
        <v>354</v>
      </c>
    </row>
    <row r="179" ht="33" customHeight="true" spans="1:5">
      <c r="A179" s="8">
        <v>177</v>
      </c>
      <c r="B179" s="9" t="s">
        <v>365</v>
      </c>
      <c r="C179" s="9" t="s">
        <v>366</v>
      </c>
      <c r="D179" s="10">
        <v>2011</v>
      </c>
      <c r="E179" s="12" t="s">
        <v>354</v>
      </c>
    </row>
    <row r="180" ht="33" customHeight="true" spans="1:5">
      <c r="A180" s="8">
        <v>178</v>
      </c>
      <c r="B180" s="9" t="s">
        <v>367</v>
      </c>
      <c r="C180" s="9" t="s">
        <v>368</v>
      </c>
      <c r="D180" s="10">
        <v>2013</v>
      </c>
      <c r="E180" s="12" t="s">
        <v>354</v>
      </c>
    </row>
    <row r="181" ht="33" customHeight="true" spans="1:5">
      <c r="A181" s="8">
        <v>179</v>
      </c>
      <c r="B181" s="9" t="s">
        <v>369</v>
      </c>
      <c r="C181" s="9" t="s">
        <v>370</v>
      </c>
      <c r="D181" s="10">
        <v>2013</v>
      </c>
      <c r="E181" s="12" t="s">
        <v>354</v>
      </c>
    </row>
    <row r="182" ht="33" customHeight="true" spans="1:5">
      <c r="A182" s="8">
        <v>180</v>
      </c>
      <c r="B182" s="9" t="s">
        <v>371</v>
      </c>
      <c r="C182" s="13" t="s">
        <v>372</v>
      </c>
      <c r="D182" s="10">
        <v>2013</v>
      </c>
      <c r="E182" s="12" t="s">
        <v>354</v>
      </c>
    </row>
    <row r="183" ht="33" customHeight="true" spans="1:5">
      <c r="A183" s="8">
        <v>181</v>
      </c>
      <c r="B183" s="9" t="s">
        <v>373</v>
      </c>
      <c r="C183" s="9" t="s">
        <v>374</v>
      </c>
      <c r="D183" s="10">
        <v>2013</v>
      </c>
      <c r="E183" s="12" t="s">
        <v>354</v>
      </c>
    </row>
    <row r="184" ht="33" customHeight="true" spans="1:5">
      <c r="A184" s="8">
        <v>182</v>
      </c>
      <c r="B184" s="9" t="s">
        <v>375</v>
      </c>
      <c r="C184" s="9" t="s">
        <v>376</v>
      </c>
      <c r="D184" s="10">
        <v>2013</v>
      </c>
      <c r="E184" s="12" t="s">
        <v>354</v>
      </c>
    </row>
    <row r="185" ht="33" customHeight="true" spans="1:5">
      <c r="A185" s="8">
        <v>183</v>
      </c>
      <c r="B185" s="9" t="s">
        <v>377</v>
      </c>
      <c r="C185" s="9" t="s">
        <v>378</v>
      </c>
      <c r="D185" s="10">
        <v>2013</v>
      </c>
      <c r="E185" s="12" t="s">
        <v>354</v>
      </c>
    </row>
    <row r="186" ht="33" customHeight="true" spans="1:5">
      <c r="A186" s="8">
        <v>184</v>
      </c>
      <c r="B186" s="9" t="s">
        <v>379</v>
      </c>
      <c r="C186" s="9" t="s">
        <v>380</v>
      </c>
      <c r="D186" s="10">
        <v>2013</v>
      </c>
      <c r="E186" s="12" t="s">
        <v>354</v>
      </c>
    </row>
    <row r="187" ht="33" customHeight="true" spans="1:5">
      <c r="A187" s="8">
        <v>185</v>
      </c>
      <c r="B187" s="9" t="s">
        <v>381</v>
      </c>
      <c r="C187" s="9" t="s">
        <v>382</v>
      </c>
      <c r="D187" s="10">
        <v>2013</v>
      </c>
      <c r="E187" s="12" t="s">
        <v>354</v>
      </c>
    </row>
    <row r="188" ht="33" customHeight="true" spans="1:5">
      <c r="A188" s="8">
        <v>186</v>
      </c>
      <c r="B188" s="9" t="s">
        <v>383</v>
      </c>
      <c r="C188" s="9" t="s">
        <v>384</v>
      </c>
      <c r="D188" s="10">
        <v>2013</v>
      </c>
      <c r="E188" s="12" t="s">
        <v>354</v>
      </c>
    </row>
    <row r="189" ht="33" customHeight="true" spans="1:5">
      <c r="A189" s="8">
        <v>187</v>
      </c>
      <c r="B189" s="13" t="s">
        <v>385</v>
      </c>
      <c r="C189" s="9" t="s">
        <v>386</v>
      </c>
      <c r="D189" s="10">
        <v>2014</v>
      </c>
      <c r="E189" s="12" t="s">
        <v>354</v>
      </c>
    </row>
    <row r="190" ht="33" customHeight="true" spans="1:5">
      <c r="A190" s="8">
        <v>188</v>
      </c>
      <c r="B190" s="9" t="s">
        <v>387</v>
      </c>
      <c r="C190" s="12" t="s">
        <v>388</v>
      </c>
      <c r="D190" s="10">
        <v>2014</v>
      </c>
      <c r="E190" s="12" t="s">
        <v>354</v>
      </c>
    </row>
    <row r="191" ht="33" customHeight="true" spans="1:5">
      <c r="A191" s="8">
        <v>189</v>
      </c>
      <c r="B191" s="9" t="s">
        <v>389</v>
      </c>
      <c r="C191" s="12" t="s">
        <v>390</v>
      </c>
      <c r="D191" s="10">
        <v>2015</v>
      </c>
      <c r="E191" s="12" t="s">
        <v>354</v>
      </c>
    </row>
    <row r="192" ht="33" customHeight="true" spans="1:5">
      <c r="A192" s="8">
        <v>190</v>
      </c>
      <c r="B192" s="9" t="s">
        <v>391</v>
      </c>
      <c r="C192" s="9" t="s">
        <v>392</v>
      </c>
      <c r="D192" s="10">
        <v>2015</v>
      </c>
      <c r="E192" s="12" t="s">
        <v>354</v>
      </c>
    </row>
    <row r="193" ht="33" customHeight="true" spans="1:5">
      <c r="A193" s="8">
        <v>191</v>
      </c>
      <c r="B193" s="9" t="s">
        <v>393</v>
      </c>
      <c r="C193" s="12" t="s">
        <v>394</v>
      </c>
      <c r="D193" s="10">
        <v>2015</v>
      </c>
      <c r="E193" s="12" t="s">
        <v>354</v>
      </c>
    </row>
    <row r="194" ht="33" customHeight="true" spans="1:5">
      <c r="A194" s="8">
        <v>192</v>
      </c>
      <c r="B194" s="9" t="s">
        <v>395</v>
      </c>
      <c r="C194" s="9" t="s">
        <v>396</v>
      </c>
      <c r="D194" s="10">
        <v>2015</v>
      </c>
      <c r="E194" s="12" t="s">
        <v>354</v>
      </c>
    </row>
    <row r="195" ht="33" customHeight="true" spans="1:5">
      <c r="A195" s="8">
        <v>193</v>
      </c>
      <c r="B195" s="9" t="s">
        <v>397</v>
      </c>
      <c r="C195" s="9" t="s">
        <v>398</v>
      </c>
      <c r="D195" s="10">
        <v>2015</v>
      </c>
      <c r="E195" s="12" t="s">
        <v>354</v>
      </c>
    </row>
    <row r="196" ht="33" customHeight="true" spans="1:5">
      <c r="A196" s="8">
        <v>194</v>
      </c>
      <c r="B196" s="9" t="s">
        <v>399</v>
      </c>
      <c r="C196" s="9" t="s">
        <v>400</v>
      </c>
      <c r="D196" s="10">
        <v>2015</v>
      </c>
      <c r="E196" s="12" t="s">
        <v>354</v>
      </c>
    </row>
    <row r="197" ht="33" customHeight="true" spans="1:5">
      <c r="A197" s="8">
        <v>195</v>
      </c>
      <c r="B197" s="9" t="s">
        <v>401</v>
      </c>
      <c r="C197" s="9" t="s">
        <v>402</v>
      </c>
      <c r="D197" s="10">
        <v>2015</v>
      </c>
      <c r="E197" s="12" t="s">
        <v>354</v>
      </c>
    </row>
    <row r="198" ht="33" customHeight="true" spans="1:5">
      <c r="A198" s="8">
        <v>196</v>
      </c>
      <c r="B198" s="9" t="s">
        <v>403</v>
      </c>
      <c r="C198" s="9" t="s">
        <v>404</v>
      </c>
      <c r="D198" s="10">
        <v>2015</v>
      </c>
      <c r="E198" s="12" t="s">
        <v>354</v>
      </c>
    </row>
    <row r="199" ht="33" customHeight="true" spans="1:5">
      <c r="A199" s="8">
        <v>197</v>
      </c>
      <c r="B199" s="9" t="s">
        <v>405</v>
      </c>
      <c r="C199" s="9" t="s">
        <v>406</v>
      </c>
      <c r="D199" s="10">
        <v>2015</v>
      </c>
      <c r="E199" s="12" t="s">
        <v>354</v>
      </c>
    </row>
    <row r="200" ht="33" customHeight="true" spans="1:5">
      <c r="A200" s="8">
        <v>198</v>
      </c>
      <c r="B200" s="9" t="s">
        <v>407</v>
      </c>
      <c r="C200" s="9" t="s">
        <v>408</v>
      </c>
      <c r="D200" s="10">
        <v>2016</v>
      </c>
      <c r="E200" s="12" t="s">
        <v>354</v>
      </c>
    </row>
    <row r="201" ht="33" customHeight="true" spans="1:5">
      <c r="A201" s="8">
        <v>199</v>
      </c>
      <c r="B201" s="9" t="s">
        <v>409</v>
      </c>
      <c r="C201" s="9" t="s">
        <v>410</v>
      </c>
      <c r="D201" s="10">
        <v>2016</v>
      </c>
      <c r="E201" s="12" t="s">
        <v>354</v>
      </c>
    </row>
    <row r="202" ht="33" customHeight="true" spans="1:5">
      <c r="A202" s="8">
        <v>200</v>
      </c>
      <c r="B202" s="9" t="s">
        <v>411</v>
      </c>
      <c r="C202" s="9" t="s">
        <v>412</v>
      </c>
      <c r="D202" s="10">
        <v>2016</v>
      </c>
      <c r="E202" s="12" t="s">
        <v>354</v>
      </c>
    </row>
    <row r="203" ht="33" customHeight="true" spans="1:5">
      <c r="A203" s="8">
        <v>201</v>
      </c>
      <c r="B203" s="9" t="s">
        <v>413</v>
      </c>
      <c r="C203" s="9" t="s">
        <v>414</v>
      </c>
      <c r="D203" s="10">
        <v>2016</v>
      </c>
      <c r="E203" s="12" t="s">
        <v>354</v>
      </c>
    </row>
    <row r="204" ht="33" customHeight="true" spans="1:5">
      <c r="A204" s="8">
        <v>202</v>
      </c>
      <c r="B204" s="9" t="s">
        <v>415</v>
      </c>
      <c r="C204" s="12" t="s">
        <v>416</v>
      </c>
      <c r="D204" s="10">
        <v>2016</v>
      </c>
      <c r="E204" s="12" t="s">
        <v>354</v>
      </c>
    </row>
    <row r="205" ht="33" customHeight="true" spans="1:5">
      <c r="A205" s="8">
        <v>203</v>
      </c>
      <c r="B205" s="9" t="s">
        <v>417</v>
      </c>
      <c r="C205" s="9" t="s">
        <v>418</v>
      </c>
      <c r="D205" s="10">
        <v>2016</v>
      </c>
      <c r="E205" s="12" t="s">
        <v>354</v>
      </c>
    </row>
    <row r="206" ht="33" customHeight="true" spans="1:5">
      <c r="A206" s="8">
        <v>204</v>
      </c>
      <c r="B206" s="9" t="s">
        <v>419</v>
      </c>
      <c r="C206" s="9" t="s">
        <v>420</v>
      </c>
      <c r="D206" s="10">
        <v>2016</v>
      </c>
      <c r="E206" s="12" t="s">
        <v>354</v>
      </c>
    </row>
    <row r="207" ht="33" customHeight="true" spans="1:5">
      <c r="A207" s="8">
        <v>205</v>
      </c>
      <c r="B207" s="9" t="s">
        <v>421</v>
      </c>
      <c r="C207" s="9" t="s">
        <v>422</v>
      </c>
      <c r="D207" s="10">
        <v>2017</v>
      </c>
      <c r="E207" s="12" t="s">
        <v>354</v>
      </c>
    </row>
    <row r="208" ht="33" customHeight="true" spans="1:5">
      <c r="A208" s="8">
        <v>206</v>
      </c>
      <c r="B208" s="9" t="s">
        <v>423</v>
      </c>
      <c r="C208" s="9" t="s">
        <v>424</v>
      </c>
      <c r="D208" s="10">
        <v>2017</v>
      </c>
      <c r="E208" s="12" t="s">
        <v>354</v>
      </c>
    </row>
    <row r="209" ht="33" customHeight="true" spans="1:5">
      <c r="A209" s="8">
        <v>207</v>
      </c>
      <c r="B209" s="9" t="s">
        <v>425</v>
      </c>
      <c r="C209" s="9" t="s">
        <v>426</v>
      </c>
      <c r="D209" s="10">
        <v>2017</v>
      </c>
      <c r="E209" s="12" t="s">
        <v>354</v>
      </c>
    </row>
    <row r="210" ht="33" customHeight="true" spans="1:5">
      <c r="A210" s="8">
        <v>208</v>
      </c>
      <c r="B210" s="9" t="s">
        <v>427</v>
      </c>
      <c r="C210" s="8" t="s">
        <v>428</v>
      </c>
      <c r="D210" s="10">
        <v>2017</v>
      </c>
      <c r="E210" s="12" t="s">
        <v>354</v>
      </c>
    </row>
    <row r="211" ht="33" customHeight="true" spans="1:5">
      <c r="A211" s="8">
        <v>209</v>
      </c>
      <c r="B211" s="9" t="s">
        <v>429</v>
      </c>
      <c r="C211" s="9" t="s">
        <v>430</v>
      </c>
      <c r="D211" s="10">
        <v>2017</v>
      </c>
      <c r="E211" s="12" t="s">
        <v>354</v>
      </c>
    </row>
    <row r="212" ht="33" customHeight="true" spans="1:5">
      <c r="A212" s="8">
        <v>210</v>
      </c>
      <c r="B212" s="9" t="s">
        <v>431</v>
      </c>
      <c r="C212" s="9" t="s">
        <v>432</v>
      </c>
      <c r="D212" s="10">
        <v>2017</v>
      </c>
      <c r="E212" s="12" t="s">
        <v>354</v>
      </c>
    </row>
    <row r="213" ht="33" customHeight="true" spans="1:5">
      <c r="A213" s="8">
        <v>211</v>
      </c>
      <c r="B213" s="9" t="s">
        <v>433</v>
      </c>
      <c r="C213" s="12" t="s">
        <v>434</v>
      </c>
      <c r="D213" s="10">
        <v>2017</v>
      </c>
      <c r="E213" s="12" t="s">
        <v>354</v>
      </c>
    </row>
    <row r="214" ht="33" customHeight="true" spans="1:5">
      <c r="A214" s="8">
        <v>212</v>
      </c>
      <c r="B214" s="9" t="s">
        <v>435</v>
      </c>
      <c r="C214" s="9" t="s">
        <v>436</v>
      </c>
      <c r="D214" s="10">
        <v>2017</v>
      </c>
      <c r="E214" s="12" t="s">
        <v>354</v>
      </c>
    </row>
    <row r="215" ht="33" customHeight="true" spans="1:5">
      <c r="A215" s="8">
        <v>213</v>
      </c>
      <c r="B215" s="9" t="s">
        <v>437</v>
      </c>
      <c r="C215" s="9" t="s">
        <v>438</v>
      </c>
      <c r="D215" s="10">
        <v>2017</v>
      </c>
      <c r="E215" s="12" t="s">
        <v>354</v>
      </c>
    </row>
    <row r="216" ht="33" customHeight="true" spans="1:5">
      <c r="A216" s="8">
        <v>214</v>
      </c>
      <c r="B216" s="9" t="s">
        <v>439</v>
      </c>
      <c r="C216" s="9" t="s">
        <v>440</v>
      </c>
      <c r="D216" s="10">
        <v>2017</v>
      </c>
      <c r="E216" s="12" t="s">
        <v>354</v>
      </c>
    </row>
    <row r="217" ht="33" customHeight="true" spans="1:5">
      <c r="A217" s="8">
        <v>215</v>
      </c>
      <c r="B217" s="9" t="s">
        <v>441</v>
      </c>
      <c r="C217" s="9" t="s">
        <v>442</v>
      </c>
      <c r="D217" s="10">
        <v>2018</v>
      </c>
      <c r="E217" s="12" t="s">
        <v>354</v>
      </c>
    </row>
    <row r="218" ht="33" customHeight="true" spans="1:5">
      <c r="A218" s="8">
        <v>216</v>
      </c>
      <c r="B218" s="9" t="s">
        <v>443</v>
      </c>
      <c r="C218" s="9" t="s">
        <v>444</v>
      </c>
      <c r="D218" s="10">
        <v>2018</v>
      </c>
      <c r="E218" s="12" t="s">
        <v>354</v>
      </c>
    </row>
    <row r="219" ht="33" customHeight="true" spans="1:5">
      <c r="A219" s="8">
        <v>217</v>
      </c>
      <c r="B219" s="9" t="s">
        <v>445</v>
      </c>
      <c r="C219" s="12" t="s">
        <v>446</v>
      </c>
      <c r="D219" s="10">
        <v>2018</v>
      </c>
      <c r="E219" s="12" t="s">
        <v>354</v>
      </c>
    </row>
    <row r="220" ht="33" customHeight="true" spans="1:5">
      <c r="A220" s="8">
        <v>218</v>
      </c>
      <c r="B220" s="9" t="s">
        <v>447</v>
      </c>
      <c r="C220" s="9" t="s">
        <v>448</v>
      </c>
      <c r="D220" s="10">
        <v>2018</v>
      </c>
      <c r="E220" s="12" t="s">
        <v>354</v>
      </c>
    </row>
    <row r="221" ht="33" customHeight="true" spans="1:5">
      <c r="A221" s="8">
        <v>219</v>
      </c>
      <c r="B221" s="9" t="s">
        <v>449</v>
      </c>
      <c r="C221" s="9" t="s">
        <v>450</v>
      </c>
      <c r="D221" s="10">
        <v>2018</v>
      </c>
      <c r="E221" s="12" t="s">
        <v>354</v>
      </c>
    </row>
    <row r="222" ht="33" customHeight="true" spans="1:5">
      <c r="A222" s="8">
        <v>220</v>
      </c>
      <c r="B222" s="9" t="s">
        <v>451</v>
      </c>
      <c r="C222" s="9" t="s">
        <v>452</v>
      </c>
      <c r="D222" s="10">
        <v>2018</v>
      </c>
      <c r="E222" s="12" t="s">
        <v>354</v>
      </c>
    </row>
    <row r="223" ht="33" customHeight="true" spans="1:5">
      <c r="A223" s="8">
        <v>221</v>
      </c>
      <c r="B223" s="9" t="s">
        <v>453</v>
      </c>
      <c r="C223" s="9" t="s">
        <v>454</v>
      </c>
      <c r="D223" s="10">
        <v>2018</v>
      </c>
      <c r="E223" s="12" t="s">
        <v>354</v>
      </c>
    </row>
    <row r="224" ht="33" customHeight="true" spans="1:5">
      <c r="A224" s="8">
        <v>222</v>
      </c>
      <c r="B224" s="9" t="s">
        <v>455</v>
      </c>
      <c r="C224" s="9" t="s">
        <v>456</v>
      </c>
      <c r="D224" s="10">
        <v>2018</v>
      </c>
      <c r="E224" s="12" t="s">
        <v>354</v>
      </c>
    </row>
    <row r="225" ht="33" customHeight="true" spans="1:5">
      <c r="A225" s="8">
        <v>223</v>
      </c>
      <c r="B225" s="9" t="s">
        <v>457</v>
      </c>
      <c r="C225" s="9" t="s">
        <v>458</v>
      </c>
      <c r="D225" s="10">
        <v>2018</v>
      </c>
      <c r="E225" s="12" t="s">
        <v>354</v>
      </c>
    </row>
    <row r="226" ht="33" customHeight="true" spans="1:5">
      <c r="A226" s="8">
        <v>224</v>
      </c>
      <c r="B226" s="9" t="s">
        <v>459</v>
      </c>
      <c r="C226" s="9" t="s">
        <v>460</v>
      </c>
      <c r="D226" s="10">
        <v>2018</v>
      </c>
      <c r="E226" s="12" t="s">
        <v>354</v>
      </c>
    </row>
    <row r="227" ht="33" customHeight="true" spans="1:5">
      <c r="A227" s="8">
        <v>225</v>
      </c>
      <c r="B227" s="9" t="s">
        <v>461</v>
      </c>
      <c r="C227" s="9" t="s">
        <v>462</v>
      </c>
      <c r="D227" s="10">
        <v>2018</v>
      </c>
      <c r="E227" s="12" t="s">
        <v>354</v>
      </c>
    </row>
    <row r="228" ht="33" customHeight="true" spans="1:5">
      <c r="A228" s="8">
        <v>226</v>
      </c>
      <c r="B228" s="9" t="s">
        <v>463</v>
      </c>
      <c r="C228" s="9" t="s">
        <v>464</v>
      </c>
      <c r="D228" s="10">
        <v>2019</v>
      </c>
      <c r="E228" s="12" t="s">
        <v>354</v>
      </c>
    </row>
    <row r="229" ht="33" customHeight="true" spans="1:5">
      <c r="A229" s="8">
        <v>227</v>
      </c>
      <c r="B229" s="9" t="s">
        <v>465</v>
      </c>
      <c r="C229" s="14" t="s">
        <v>466</v>
      </c>
      <c r="D229" s="10">
        <v>2019</v>
      </c>
      <c r="E229" s="12" t="s">
        <v>354</v>
      </c>
    </row>
    <row r="230" ht="33" customHeight="true" spans="1:5">
      <c r="A230" s="8">
        <v>228</v>
      </c>
      <c r="B230" s="9" t="s">
        <v>467</v>
      </c>
      <c r="C230" s="9" t="s">
        <v>468</v>
      </c>
      <c r="D230" s="10">
        <v>2019</v>
      </c>
      <c r="E230" s="12" t="s">
        <v>354</v>
      </c>
    </row>
    <row r="231" ht="33" customHeight="true" spans="1:5">
      <c r="A231" s="8">
        <v>229</v>
      </c>
      <c r="B231" s="9" t="s">
        <v>469</v>
      </c>
      <c r="C231" s="9" t="s">
        <v>470</v>
      </c>
      <c r="D231" s="10">
        <v>2019</v>
      </c>
      <c r="E231" s="12" t="s">
        <v>354</v>
      </c>
    </row>
    <row r="232" ht="33" customHeight="true" spans="1:5">
      <c r="A232" s="8">
        <v>230</v>
      </c>
      <c r="B232" s="9" t="s">
        <v>471</v>
      </c>
      <c r="C232" s="9" t="s">
        <v>472</v>
      </c>
      <c r="D232" s="10">
        <v>2019</v>
      </c>
      <c r="E232" s="12" t="s">
        <v>354</v>
      </c>
    </row>
    <row r="233" ht="33" customHeight="true" spans="1:5">
      <c r="A233" s="8">
        <v>231</v>
      </c>
      <c r="B233" s="9" t="s">
        <v>473</v>
      </c>
      <c r="C233" s="9" t="s">
        <v>474</v>
      </c>
      <c r="D233" s="10">
        <v>2022</v>
      </c>
      <c r="E233" s="12" t="s">
        <v>354</v>
      </c>
    </row>
    <row r="234" ht="33" customHeight="true" spans="1:5">
      <c r="A234" s="8">
        <v>232</v>
      </c>
      <c r="B234" s="9" t="s">
        <v>475</v>
      </c>
      <c r="C234" s="9" t="s">
        <v>476</v>
      </c>
      <c r="D234" s="10">
        <v>2010</v>
      </c>
      <c r="E234" s="12" t="s">
        <v>477</v>
      </c>
    </row>
    <row r="235" ht="33" customHeight="true" spans="1:5">
      <c r="A235" s="8">
        <v>233</v>
      </c>
      <c r="B235" s="9" t="s">
        <v>478</v>
      </c>
      <c r="C235" s="9" t="s">
        <v>479</v>
      </c>
      <c r="D235" s="10">
        <v>2013</v>
      </c>
      <c r="E235" s="12" t="s">
        <v>477</v>
      </c>
    </row>
    <row r="236" ht="33" customHeight="true" spans="1:5">
      <c r="A236" s="8">
        <v>234</v>
      </c>
      <c r="B236" s="9" t="s">
        <v>480</v>
      </c>
      <c r="C236" s="12" t="s">
        <v>481</v>
      </c>
      <c r="D236" s="10">
        <v>2014</v>
      </c>
      <c r="E236" s="12" t="s">
        <v>477</v>
      </c>
    </row>
    <row r="237" ht="33" customHeight="true" spans="1:5">
      <c r="A237" s="8">
        <v>235</v>
      </c>
      <c r="B237" s="9" t="s">
        <v>482</v>
      </c>
      <c r="C237" s="9" t="s">
        <v>483</v>
      </c>
      <c r="D237" s="10">
        <v>2016</v>
      </c>
      <c r="E237" s="12" t="s">
        <v>477</v>
      </c>
    </row>
    <row r="238" ht="33" customHeight="true" spans="1:5">
      <c r="A238" s="8">
        <v>236</v>
      </c>
      <c r="B238" s="9" t="s">
        <v>484</v>
      </c>
      <c r="C238" s="9" t="s">
        <v>485</v>
      </c>
      <c r="D238" s="10">
        <v>2017</v>
      </c>
      <c r="E238" s="12" t="s">
        <v>477</v>
      </c>
    </row>
    <row r="239" ht="33" customHeight="true" spans="1:5">
      <c r="A239" s="8">
        <v>237</v>
      </c>
      <c r="B239" s="9" t="s">
        <v>486</v>
      </c>
      <c r="C239" s="9" t="s">
        <v>487</v>
      </c>
      <c r="D239" s="10">
        <v>2017</v>
      </c>
      <c r="E239" s="12" t="s">
        <v>477</v>
      </c>
    </row>
    <row r="240" ht="33" customHeight="true" spans="1:5">
      <c r="A240" s="8">
        <v>238</v>
      </c>
      <c r="B240" s="9" t="s">
        <v>488</v>
      </c>
      <c r="C240" s="9" t="s">
        <v>489</v>
      </c>
      <c r="D240" s="10">
        <v>2019</v>
      </c>
      <c r="E240" s="12" t="s">
        <v>477</v>
      </c>
    </row>
    <row r="241" ht="33" customHeight="true" spans="1:5">
      <c r="A241" s="8">
        <v>239</v>
      </c>
      <c r="B241" s="9" t="s">
        <v>490</v>
      </c>
      <c r="C241" s="9" t="s">
        <v>491</v>
      </c>
      <c r="D241" s="10">
        <v>2013</v>
      </c>
      <c r="E241" s="12" t="s">
        <v>492</v>
      </c>
    </row>
    <row r="242" ht="33" customHeight="true" spans="1:5">
      <c r="A242" s="8">
        <v>240</v>
      </c>
      <c r="B242" s="9" t="s">
        <v>493</v>
      </c>
      <c r="C242" s="12" t="s">
        <v>494</v>
      </c>
      <c r="D242" s="10">
        <v>2013</v>
      </c>
      <c r="E242" s="12" t="s">
        <v>492</v>
      </c>
    </row>
    <row r="243" ht="33" customHeight="true" spans="1:5">
      <c r="A243" s="8">
        <v>241</v>
      </c>
      <c r="B243" s="9" t="s">
        <v>495</v>
      </c>
      <c r="C243" s="9" t="s">
        <v>496</v>
      </c>
      <c r="D243" s="10">
        <v>2013</v>
      </c>
      <c r="E243" s="12" t="s">
        <v>492</v>
      </c>
    </row>
    <row r="244" ht="33" customHeight="true" spans="1:5">
      <c r="A244" s="8">
        <v>242</v>
      </c>
      <c r="B244" s="9" t="s">
        <v>497</v>
      </c>
      <c r="C244" s="12" t="s">
        <v>498</v>
      </c>
      <c r="D244" s="10">
        <v>2016</v>
      </c>
      <c r="E244" s="12" t="s">
        <v>492</v>
      </c>
    </row>
    <row r="245" ht="33" customHeight="true" spans="1:5">
      <c r="A245" s="8">
        <v>243</v>
      </c>
      <c r="B245" s="9" t="s">
        <v>499</v>
      </c>
      <c r="C245" s="9" t="s">
        <v>500</v>
      </c>
      <c r="D245" s="10">
        <v>2016</v>
      </c>
      <c r="E245" s="12" t="s">
        <v>492</v>
      </c>
    </row>
    <row r="246" ht="33" customHeight="true" spans="1:5">
      <c r="A246" s="8">
        <v>244</v>
      </c>
      <c r="B246" s="9" t="s">
        <v>501</v>
      </c>
      <c r="C246" s="9" t="s">
        <v>502</v>
      </c>
      <c r="D246" s="10">
        <v>2017</v>
      </c>
      <c r="E246" s="12" t="s">
        <v>492</v>
      </c>
    </row>
    <row r="247" ht="33" customHeight="true" spans="1:5">
      <c r="A247" s="8">
        <v>245</v>
      </c>
      <c r="B247" s="9" t="s">
        <v>503</v>
      </c>
      <c r="C247" s="9" t="s">
        <v>504</v>
      </c>
      <c r="D247" s="10">
        <v>2018</v>
      </c>
      <c r="E247" s="12" t="s">
        <v>492</v>
      </c>
    </row>
    <row r="248" ht="33" customHeight="true" spans="1:5">
      <c r="A248" s="8">
        <v>246</v>
      </c>
      <c r="B248" s="9" t="s">
        <v>505</v>
      </c>
      <c r="C248" s="9" t="s">
        <v>506</v>
      </c>
      <c r="D248" s="10">
        <v>2018</v>
      </c>
      <c r="E248" s="12" t="s">
        <v>492</v>
      </c>
    </row>
    <row r="249" ht="33" customHeight="true" spans="1:5">
      <c r="A249" s="8">
        <v>247</v>
      </c>
      <c r="B249" s="9" t="s">
        <v>507</v>
      </c>
      <c r="C249" s="9" t="s">
        <v>508</v>
      </c>
      <c r="D249" s="10">
        <v>2022</v>
      </c>
      <c r="E249" s="12" t="s">
        <v>492</v>
      </c>
    </row>
    <row r="250" ht="33" customHeight="true" spans="1:5">
      <c r="A250" s="8">
        <v>248</v>
      </c>
      <c r="B250" s="9" t="s">
        <v>509</v>
      </c>
      <c r="C250" s="9" t="s">
        <v>510</v>
      </c>
      <c r="D250" s="10">
        <v>2013</v>
      </c>
      <c r="E250" s="12" t="s">
        <v>511</v>
      </c>
    </row>
    <row r="251" ht="33" customHeight="true" spans="1:5">
      <c r="A251" s="8">
        <v>249</v>
      </c>
      <c r="B251" s="9" t="s">
        <v>512</v>
      </c>
      <c r="C251" s="9" t="s">
        <v>513</v>
      </c>
      <c r="D251" s="10">
        <v>2014</v>
      </c>
      <c r="E251" s="12" t="s">
        <v>511</v>
      </c>
    </row>
    <row r="252" ht="33" customHeight="true" spans="1:5">
      <c r="A252" s="8">
        <v>250</v>
      </c>
      <c r="B252" s="9" t="s">
        <v>514</v>
      </c>
      <c r="C252" s="12" t="s">
        <v>515</v>
      </c>
      <c r="D252" s="10">
        <v>2016</v>
      </c>
      <c r="E252" s="12" t="s">
        <v>511</v>
      </c>
    </row>
    <row r="253" ht="33" customHeight="true" spans="1:5">
      <c r="A253" s="8">
        <v>251</v>
      </c>
      <c r="B253" s="9" t="s">
        <v>516</v>
      </c>
      <c r="C253" s="9" t="s">
        <v>517</v>
      </c>
      <c r="D253" s="10">
        <v>2017</v>
      </c>
      <c r="E253" s="12" t="s">
        <v>511</v>
      </c>
    </row>
    <row r="254" ht="33" customHeight="true" spans="1:5">
      <c r="A254" s="8">
        <v>252</v>
      </c>
      <c r="B254" s="9" t="s">
        <v>518</v>
      </c>
      <c r="C254" s="9" t="s">
        <v>519</v>
      </c>
      <c r="D254" s="10">
        <v>2017</v>
      </c>
      <c r="E254" s="12" t="s">
        <v>511</v>
      </c>
    </row>
    <row r="255" ht="33" customHeight="true" spans="1:5">
      <c r="A255" s="8">
        <v>253</v>
      </c>
      <c r="B255" s="9" t="s">
        <v>520</v>
      </c>
      <c r="C255" s="14" t="s">
        <v>521</v>
      </c>
      <c r="D255" s="10">
        <v>2017</v>
      </c>
      <c r="E255" s="12" t="s">
        <v>511</v>
      </c>
    </row>
    <row r="256" ht="33" customHeight="true" spans="1:5">
      <c r="A256" s="8">
        <v>254</v>
      </c>
      <c r="B256" s="9" t="s">
        <v>522</v>
      </c>
      <c r="C256" s="9" t="s">
        <v>523</v>
      </c>
      <c r="D256" s="10">
        <v>2017</v>
      </c>
      <c r="E256" s="12" t="s">
        <v>511</v>
      </c>
    </row>
    <row r="257" ht="33" customHeight="true" spans="1:5">
      <c r="A257" s="8">
        <v>255</v>
      </c>
      <c r="B257" s="13" t="s">
        <v>524</v>
      </c>
      <c r="C257" s="9" t="s">
        <v>525</v>
      </c>
      <c r="D257" s="10">
        <v>2018</v>
      </c>
      <c r="E257" s="12" t="s">
        <v>511</v>
      </c>
    </row>
    <row r="258" ht="33" customHeight="true" spans="1:5">
      <c r="A258" s="8">
        <v>256</v>
      </c>
      <c r="B258" s="9" t="s">
        <v>526</v>
      </c>
      <c r="C258" s="9" t="s">
        <v>527</v>
      </c>
      <c r="D258" s="10">
        <v>2018</v>
      </c>
      <c r="E258" s="12" t="s">
        <v>511</v>
      </c>
    </row>
    <row r="259" ht="33" customHeight="true" spans="1:5">
      <c r="A259" s="8">
        <v>257</v>
      </c>
      <c r="B259" s="9" t="s">
        <v>528</v>
      </c>
      <c r="C259" s="9" t="s">
        <v>529</v>
      </c>
      <c r="D259" s="10">
        <v>2018</v>
      </c>
      <c r="E259" s="12" t="s">
        <v>511</v>
      </c>
    </row>
    <row r="260" ht="33" customHeight="true" spans="1:5">
      <c r="A260" s="8">
        <v>258</v>
      </c>
      <c r="B260" s="9" t="s">
        <v>530</v>
      </c>
      <c r="C260" s="9" t="s">
        <v>531</v>
      </c>
      <c r="D260" s="10">
        <v>2018</v>
      </c>
      <c r="E260" s="12" t="s">
        <v>511</v>
      </c>
    </row>
    <row r="261" ht="33" customHeight="true" spans="1:5">
      <c r="A261" s="8">
        <v>259</v>
      </c>
      <c r="B261" s="9" t="s">
        <v>532</v>
      </c>
      <c r="C261" s="9" t="s">
        <v>533</v>
      </c>
      <c r="D261" s="10">
        <v>2019</v>
      </c>
      <c r="E261" s="12" t="s">
        <v>511</v>
      </c>
    </row>
    <row r="262" ht="33" customHeight="true" spans="1:5">
      <c r="A262" s="8">
        <v>260</v>
      </c>
      <c r="B262" s="9" t="s">
        <v>534</v>
      </c>
      <c r="C262" s="9" t="s">
        <v>535</v>
      </c>
      <c r="D262" s="10">
        <v>2013</v>
      </c>
      <c r="E262" s="12" t="s">
        <v>536</v>
      </c>
    </row>
    <row r="263" ht="33" customHeight="true" spans="1:5">
      <c r="A263" s="8">
        <v>261</v>
      </c>
      <c r="B263" s="9" t="s">
        <v>537</v>
      </c>
      <c r="C263" s="9" t="s">
        <v>538</v>
      </c>
      <c r="D263" s="10">
        <v>2011</v>
      </c>
      <c r="E263" s="12" t="s">
        <v>539</v>
      </c>
    </row>
    <row r="264" ht="33" customHeight="true" spans="1:5">
      <c r="A264" s="8">
        <v>262</v>
      </c>
      <c r="B264" s="9" t="s">
        <v>540</v>
      </c>
      <c r="C264" s="9" t="s">
        <v>541</v>
      </c>
      <c r="D264" s="10">
        <v>2015</v>
      </c>
      <c r="E264" s="12" t="s">
        <v>539</v>
      </c>
    </row>
    <row r="265" ht="33" customHeight="true" spans="1:5">
      <c r="A265" s="8">
        <v>263</v>
      </c>
      <c r="B265" s="9" t="s">
        <v>542</v>
      </c>
      <c r="C265" s="9" t="s">
        <v>543</v>
      </c>
      <c r="D265" s="10">
        <v>2016</v>
      </c>
      <c r="E265" s="12" t="s">
        <v>539</v>
      </c>
    </row>
    <row r="266" ht="33" customHeight="true" spans="1:5">
      <c r="A266" s="8">
        <v>264</v>
      </c>
      <c r="B266" s="9" t="s">
        <v>544</v>
      </c>
      <c r="C266" s="9" t="s">
        <v>545</v>
      </c>
      <c r="D266" s="10">
        <v>2017</v>
      </c>
      <c r="E266" s="12" t="s">
        <v>539</v>
      </c>
    </row>
    <row r="267" ht="33" customHeight="true" spans="1:5">
      <c r="A267" s="8">
        <v>265</v>
      </c>
      <c r="B267" s="9" t="s">
        <v>546</v>
      </c>
      <c r="C267" s="9" t="s">
        <v>547</v>
      </c>
      <c r="D267" s="10">
        <v>2017</v>
      </c>
      <c r="E267" s="12" t="s">
        <v>539</v>
      </c>
    </row>
    <row r="268" ht="33" customHeight="true" spans="1:5">
      <c r="A268" s="8">
        <v>266</v>
      </c>
      <c r="B268" s="9" t="s">
        <v>548</v>
      </c>
      <c r="C268" s="9" t="s">
        <v>549</v>
      </c>
      <c r="D268" s="10">
        <v>2017</v>
      </c>
      <c r="E268" s="12" t="s">
        <v>539</v>
      </c>
    </row>
    <row r="269" ht="33" customHeight="true" spans="1:5">
      <c r="A269" s="8">
        <v>267</v>
      </c>
      <c r="B269" s="9" t="s">
        <v>550</v>
      </c>
      <c r="C269" s="9" t="s">
        <v>551</v>
      </c>
      <c r="D269" s="10">
        <v>2018</v>
      </c>
      <c r="E269" s="12" t="s">
        <v>539</v>
      </c>
    </row>
    <row r="270" ht="33" customHeight="true" spans="1:5">
      <c r="A270" s="8">
        <v>268</v>
      </c>
      <c r="B270" s="9" t="s">
        <v>552</v>
      </c>
      <c r="C270" s="9" t="s">
        <v>553</v>
      </c>
      <c r="D270" s="10">
        <v>2018</v>
      </c>
      <c r="E270" s="12" t="s">
        <v>539</v>
      </c>
    </row>
    <row r="271" ht="33" customHeight="true" spans="1:5">
      <c r="A271" s="8">
        <v>269</v>
      </c>
      <c r="B271" s="9" t="s">
        <v>554</v>
      </c>
      <c r="C271" s="9" t="s">
        <v>555</v>
      </c>
      <c r="D271" s="10">
        <v>2018</v>
      </c>
      <c r="E271" s="12" t="s">
        <v>539</v>
      </c>
    </row>
    <row r="272" ht="33" customHeight="true" spans="1:5">
      <c r="A272" s="8">
        <v>270</v>
      </c>
      <c r="B272" s="9" t="s">
        <v>556</v>
      </c>
      <c r="C272" s="9" t="s">
        <v>557</v>
      </c>
      <c r="D272" s="10">
        <v>2018</v>
      </c>
      <c r="E272" s="12" t="s">
        <v>539</v>
      </c>
    </row>
    <row r="273" ht="33" customHeight="true" spans="1:5">
      <c r="A273" s="8">
        <v>271</v>
      </c>
      <c r="B273" s="9" t="s">
        <v>558</v>
      </c>
      <c r="C273" s="9" t="s">
        <v>559</v>
      </c>
      <c r="D273" s="10">
        <v>2019</v>
      </c>
      <c r="E273" s="12" t="s">
        <v>539</v>
      </c>
    </row>
    <row r="274" ht="33" customHeight="true" spans="1:5">
      <c r="A274" s="8">
        <v>272</v>
      </c>
      <c r="B274" s="9" t="s">
        <v>560</v>
      </c>
      <c r="C274" s="9" t="s">
        <v>561</v>
      </c>
      <c r="D274" s="10">
        <v>2019</v>
      </c>
      <c r="E274" s="12" t="s">
        <v>539</v>
      </c>
    </row>
    <row r="275" ht="33" customHeight="true" spans="1:5">
      <c r="A275" s="8">
        <v>273</v>
      </c>
      <c r="B275" s="9" t="s">
        <v>562</v>
      </c>
      <c r="C275" s="9" t="s">
        <v>563</v>
      </c>
      <c r="D275" s="10">
        <v>2019</v>
      </c>
      <c r="E275" s="12" t="s">
        <v>539</v>
      </c>
    </row>
    <row r="276" ht="33" customHeight="true" spans="1:5">
      <c r="A276" s="8">
        <v>274</v>
      </c>
      <c r="B276" s="9" t="s">
        <v>564</v>
      </c>
      <c r="C276" s="11" t="s">
        <v>565</v>
      </c>
      <c r="D276" s="10">
        <v>2021</v>
      </c>
      <c r="E276" s="12" t="s">
        <v>539</v>
      </c>
    </row>
    <row r="277" ht="33" customHeight="true" spans="1:5">
      <c r="A277" s="8">
        <v>275</v>
      </c>
      <c r="B277" s="9" t="s">
        <v>566</v>
      </c>
      <c r="C277" s="9" t="s">
        <v>567</v>
      </c>
      <c r="D277" s="10">
        <v>2021</v>
      </c>
      <c r="E277" s="12" t="s">
        <v>539</v>
      </c>
    </row>
    <row r="278" ht="33" customHeight="true" spans="1:5">
      <c r="A278" s="8">
        <v>276</v>
      </c>
      <c r="B278" s="9" t="s">
        <v>568</v>
      </c>
      <c r="C278" s="9" t="s">
        <v>569</v>
      </c>
      <c r="D278" s="10">
        <v>2022</v>
      </c>
      <c r="E278" s="12" t="s">
        <v>539</v>
      </c>
    </row>
    <row r="279" ht="33" customHeight="true" spans="1:5">
      <c r="A279" s="8">
        <v>277</v>
      </c>
      <c r="B279" s="9" t="s">
        <v>570</v>
      </c>
      <c r="C279" s="9" t="s">
        <v>571</v>
      </c>
      <c r="D279" s="10">
        <v>2022</v>
      </c>
      <c r="E279" s="12" t="s">
        <v>539</v>
      </c>
    </row>
    <row r="280" ht="33" customHeight="true" spans="1:5">
      <c r="A280" s="8">
        <v>278</v>
      </c>
      <c r="B280" s="9" t="s">
        <v>572</v>
      </c>
      <c r="C280" s="9" t="s">
        <v>573</v>
      </c>
      <c r="D280" s="10">
        <v>2022</v>
      </c>
      <c r="E280" s="12" t="s">
        <v>539</v>
      </c>
    </row>
    <row r="281" ht="33" customHeight="true" spans="1:5">
      <c r="A281" s="8">
        <v>279</v>
      </c>
      <c r="B281" s="9" t="s">
        <v>574</v>
      </c>
      <c r="C281" s="9" t="s">
        <v>575</v>
      </c>
      <c r="D281" s="10">
        <v>2013</v>
      </c>
      <c r="E281" s="12" t="s">
        <v>576</v>
      </c>
    </row>
    <row r="282" ht="33" customHeight="true" spans="1:5">
      <c r="A282" s="8">
        <v>280</v>
      </c>
      <c r="B282" s="9" t="s">
        <v>577</v>
      </c>
      <c r="C282" s="9" t="s">
        <v>578</v>
      </c>
      <c r="D282" s="10">
        <v>2013</v>
      </c>
      <c r="E282" s="12" t="s">
        <v>576</v>
      </c>
    </row>
    <row r="283" ht="33" customHeight="true" spans="1:5">
      <c r="A283" s="8">
        <v>281</v>
      </c>
      <c r="B283" s="9" t="s">
        <v>579</v>
      </c>
      <c r="C283" s="9" t="s">
        <v>580</v>
      </c>
      <c r="D283" s="10">
        <v>2014</v>
      </c>
      <c r="E283" s="12" t="s">
        <v>576</v>
      </c>
    </row>
    <row r="284" ht="33" customHeight="true" spans="1:5">
      <c r="A284" s="8">
        <v>282</v>
      </c>
      <c r="B284" s="13" t="s">
        <v>581</v>
      </c>
      <c r="C284" s="9" t="s">
        <v>582</v>
      </c>
      <c r="D284" s="10">
        <v>2015</v>
      </c>
      <c r="E284" s="12" t="s">
        <v>576</v>
      </c>
    </row>
    <row r="285" ht="33" customHeight="true" spans="1:5">
      <c r="A285" s="8">
        <v>283</v>
      </c>
      <c r="B285" s="9" t="s">
        <v>583</v>
      </c>
      <c r="C285" s="9" t="s">
        <v>584</v>
      </c>
      <c r="D285" s="10">
        <v>2015</v>
      </c>
      <c r="E285" s="12" t="s">
        <v>576</v>
      </c>
    </row>
    <row r="286" ht="33" customHeight="true" spans="1:5">
      <c r="A286" s="8">
        <v>284</v>
      </c>
      <c r="B286" s="9" t="s">
        <v>585</v>
      </c>
      <c r="C286" s="9" t="s">
        <v>586</v>
      </c>
      <c r="D286" s="10">
        <v>2015</v>
      </c>
      <c r="E286" s="12" t="s">
        <v>576</v>
      </c>
    </row>
    <row r="287" ht="33" customHeight="true" spans="1:5">
      <c r="A287" s="8">
        <v>285</v>
      </c>
      <c r="B287" s="9" t="s">
        <v>587</v>
      </c>
      <c r="C287" s="9" t="s">
        <v>588</v>
      </c>
      <c r="D287" s="10">
        <v>2016</v>
      </c>
      <c r="E287" s="12" t="s">
        <v>576</v>
      </c>
    </row>
    <row r="288" ht="33" customHeight="true" spans="1:5">
      <c r="A288" s="8">
        <v>286</v>
      </c>
      <c r="B288" s="9" t="s">
        <v>589</v>
      </c>
      <c r="C288" s="9" t="s">
        <v>590</v>
      </c>
      <c r="D288" s="10">
        <v>2016</v>
      </c>
      <c r="E288" s="12" t="s">
        <v>576</v>
      </c>
    </row>
    <row r="289" ht="33" customHeight="true" spans="1:5">
      <c r="A289" s="8">
        <v>287</v>
      </c>
      <c r="B289" s="9" t="s">
        <v>591</v>
      </c>
      <c r="C289" s="9" t="s">
        <v>592</v>
      </c>
      <c r="D289" s="10">
        <v>2017</v>
      </c>
      <c r="E289" s="12" t="s">
        <v>576</v>
      </c>
    </row>
    <row r="290" ht="33" customHeight="true" spans="1:5">
      <c r="A290" s="8">
        <v>288</v>
      </c>
      <c r="B290" s="9" t="s">
        <v>593</v>
      </c>
      <c r="C290" s="9" t="s">
        <v>594</v>
      </c>
      <c r="D290" s="10">
        <v>2017</v>
      </c>
      <c r="E290" s="12" t="s">
        <v>576</v>
      </c>
    </row>
    <row r="291" ht="33" customHeight="true" spans="1:5">
      <c r="A291" s="8">
        <v>289</v>
      </c>
      <c r="B291" s="9" t="s">
        <v>595</v>
      </c>
      <c r="C291" s="9" t="s">
        <v>596</v>
      </c>
      <c r="D291" s="10">
        <v>2017</v>
      </c>
      <c r="E291" s="12" t="s">
        <v>576</v>
      </c>
    </row>
    <row r="292" ht="33" customHeight="true" spans="1:5">
      <c r="A292" s="8">
        <v>290</v>
      </c>
      <c r="B292" s="9" t="s">
        <v>597</v>
      </c>
      <c r="C292" s="9" t="s">
        <v>598</v>
      </c>
      <c r="D292" s="10">
        <v>2017</v>
      </c>
      <c r="E292" s="12" t="s">
        <v>576</v>
      </c>
    </row>
    <row r="293" ht="33" customHeight="true" spans="1:5">
      <c r="A293" s="8">
        <v>291</v>
      </c>
      <c r="B293" s="9" t="s">
        <v>599</v>
      </c>
      <c r="C293" s="9" t="s">
        <v>600</v>
      </c>
      <c r="D293" s="10">
        <v>2017</v>
      </c>
      <c r="E293" s="12" t="s">
        <v>576</v>
      </c>
    </row>
    <row r="294" ht="33" customHeight="true" spans="1:5">
      <c r="A294" s="8">
        <v>292</v>
      </c>
      <c r="B294" s="9" t="s">
        <v>601</v>
      </c>
      <c r="C294" s="9" t="s">
        <v>602</v>
      </c>
      <c r="D294" s="10">
        <v>2017</v>
      </c>
      <c r="E294" s="12" t="s">
        <v>576</v>
      </c>
    </row>
    <row r="295" ht="33" customHeight="true" spans="1:5">
      <c r="A295" s="8">
        <v>293</v>
      </c>
      <c r="B295" s="9" t="s">
        <v>603</v>
      </c>
      <c r="C295" s="9" t="s">
        <v>604</v>
      </c>
      <c r="D295" s="10">
        <v>2017</v>
      </c>
      <c r="E295" s="12" t="s">
        <v>576</v>
      </c>
    </row>
    <row r="296" ht="33" customHeight="true" spans="1:5">
      <c r="A296" s="8">
        <v>294</v>
      </c>
      <c r="B296" s="9" t="s">
        <v>605</v>
      </c>
      <c r="C296" s="13" t="s">
        <v>606</v>
      </c>
      <c r="D296" s="10">
        <v>2018</v>
      </c>
      <c r="E296" s="12" t="s">
        <v>576</v>
      </c>
    </row>
    <row r="297" ht="33" customHeight="true" spans="1:5">
      <c r="A297" s="8">
        <v>295</v>
      </c>
      <c r="B297" s="9" t="s">
        <v>607</v>
      </c>
      <c r="C297" s="9" t="s">
        <v>608</v>
      </c>
      <c r="D297" s="10">
        <v>2018</v>
      </c>
      <c r="E297" s="12" t="s">
        <v>576</v>
      </c>
    </row>
    <row r="298" ht="33" customHeight="true" spans="1:5">
      <c r="A298" s="8">
        <v>296</v>
      </c>
      <c r="B298" s="9" t="s">
        <v>609</v>
      </c>
      <c r="C298" s="9" t="s">
        <v>610</v>
      </c>
      <c r="D298" s="10">
        <v>2018</v>
      </c>
      <c r="E298" s="12" t="s">
        <v>576</v>
      </c>
    </row>
    <row r="299" ht="33" customHeight="true" spans="1:5">
      <c r="A299" s="8">
        <v>297</v>
      </c>
      <c r="B299" s="9" t="s">
        <v>611</v>
      </c>
      <c r="C299" s="9" t="s">
        <v>612</v>
      </c>
      <c r="D299" s="10">
        <v>2018</v>
      </c>
      <c r="E299" s="12" t="s">
        <v>576</v>
      </c>
    </row>
    <row r="300" ht="33" customHeight="true" spans="1:5">
      <c r="A300" s="8">
        <v>298</v>
      </c>
      <c r="B300" s="9" t="s">
        <v>613</v>
      </c>
      <c r="C300" s="9" t="s">
        <v>614</v>
      </c>
      <c r="D300" s="10">
        <v>2018</v>
      </c>
      <c r="E300" s="12" t="s">
        <v>576</v>
      </c>
    </row>
    <row r="301" ht="33" customHeight="true" spans="1:5">
      <c r="A301" s="8">
        <v>299</v>
      </c>
      <c r="B301" s="9" t="s">
        <v>615</v>
      </c>
      <c r="C301" s="9" t="s">
        <v>616</v>
      </c>
      <c r="D301" s="10">
        <v>2019</v>
      </c>
      <c r="E301" s="12" t="s">
        <v>576</v>
      </c>
    </row>
    <row r="302" ht="33" customHeight="true" spans="1:5">
      <c r="A302" s="8">
        <v>300</v>
      </c>
      <c r="B302" s="9" t="s">
        <v>617</v>
      </c>
      <c r="C302" s="9" t="s">
        <v>618</v>
      </c>
      <c r="D302" s="10">
        <v>2019</v>
      </c>
      <c r="E302" s="12" t="s">
        <v>576</v>
      </c>
    </row>
    <row r="303" ht="33" customHeight="true" spans="1:5">
      <c r="A303" s="8">
        <v>301</v>
      </c>
      <c r="B303" s="9" t="s">
        <v>619</v>
      </c>
      <c r="C303" s="9" t="s">
        <v>620</v>
      </c>
      <c r="D303" s="10">
        <v>2022</v>
      </c>
      <c r="E303" s="12" t="s">
        <v>576</v>
      </c>
    </row>
    <row r="304" ht="33" customHeight="true" spans="1:5">
      <c r="A304" s="8">
        <v>302</v>
      </c>
      <c r="B304" s="9" t="s">
        <v>621</v>
      </c>
      <c r="C304" s="9" t="s">
        <v>622</v>
      </c>
      <c r="D304" s="10">
        <v>2022</v>
      </c>
      <c r="E304" s="12" t="s">
        <v>576</v>
      </c>
    </row>
    <row r="305" ht="33" customHeight="true" spans="1:5">
      <c r="A305" s="8">
        <v>303</v>
      </c>
      <c r="B305" s="9" t="s">
        <v>623</v>
      </c>
      <c r="C305" s="9" t="s">
        <v>624</v>
      </c>
      <c r="D305" s="10">
        <v>2011</v>
      </c>
      <c r="E305" s="12" t="s">
        <v>625</v>
      </c>
    </row>
    <row r="306" ht="33" customHeight="true" spans="1:5">
      <c r="A306" s="8">
        <v>304</v>
      </c>
      <c r="B306" s="9" t="s">
        <v>626</v>
      </c>
      <c r="C306" s="12" t="s">
        <v>627</v>
      </c>
      <c r="D306" s="10">
        <v>2013</v>
      </c>
      <c r="E306" s="12" t="s">
        <v>625</v>
      </c>
    </row>
    <row r="307" ht="33" customHeight="true" spans="1:5">
      <c r="A307" s="8">
        <v>305</v>
      </c>
      <c r="B307" s="9" t="s">
        <v>628</v>
      </c>
      <c r="C307" s="9" t="s">
        <v>629</v>
      </c>
      <c r="D307" s="10">
        <v>2014</v>
      </c>
      <c r="E307" s="12" t="s">
        <v>625</v>
      </c>
    </row>
    <row r="308" ht="33" customHeight="true" spans="1:5">
      <c r="A308" s="8">
        <v>306</v>
      </c>
      <c r="B308" s="9" t="s">
        <v>630</v>
      </c>
      <c r="C308" s="12" t="s">
        <v>631</v>
      </c>
      <c r="D308" s="10">
        <v>2015</v>
      </c>
      <c r="E308" s="12" t="s">
        <v>625</v>
      </c>
    </row>
    <row r="309" ht="33" customHeight="true" spans="1:5">
      <c r="A309" s="8">
        <v>307</v>
      </c>
      <c r="B309" s="9" t="s">
        <v>632</v>
      </c>
      <c r="C309" s="9" t="s">
        <v>633</v>
      </c>
      <c r="D309" s="10">
        <v>2015</v>
      </c>
      <c r="E309" s="12" t="s">
        <v>625</v>
      </c>
    </row>
    <row r="310" ht="33" customHeight="true" spans="1:5">
      <c r="A310" s="8">
        <v>308</v>
      </c>
      <c r="B310" s="9" t="s">
        <v>634</v>
      </c>
      <c r="C310" s="9" t="s">
        <v>635</v>
      </c>
      <c r="D310" s="10">
        <v>2015</v>
      </c>
      <c r="E310" s="12" t="s">
        <v>625</v>
      </c>
    </row>
    <row r="311" ht="33" customHeight="true" spans="1:5">
      <c r="A311" s="8">
        <v>309</v>
      </c>
      <c r="B311" s="13" t="s">
        <v>636</v>
      </c>
      <c r="C311" s="9" t="s">
        <v>637</v>
      </c>
      <c r="D311" s="10">
        <v>2016</v>
      </c>
      <c r="E311" s="12" t="s">
        <v>625</v>
      </c>
    </row>
    <row r="312" ht="33" customHeight="true" spans="1:5">
      <c r="A312" s="8">
        <v>310</v>
      </c>
      <c r="B312" s="9" t="s">
        <v>638</v>
      </c>
      <c r="C312" s="9" t="s">
        <v>639</v>
      </c>
      <c r="D312" s="10">
        <v>2016</v>
      </c>
      <c r="E312" s="12" t="s">
        <v>625</v>
      </c>
    </row>
    <row r="313" ht="33" customHeight="true" spans="1:5">
      <c r="A313" s="8">
        <v>311</v>
      </c>
      <c r="B313" s="9" t="s">
        <v>640</v>
      </c>
      <c r="C313" s="9" t="s">
        <v>641</v>
      </c>
      <c r="D313" s="10">
        <v>2016</v>
      </c>
      <c r="E313" s="12" t="s">
        <v>625</v>
      </c>
    </row>
    <row r="314" ht="33" customHeight="true" spans="1:5">
      <c r="A314" s="8">
        <v>312</v>
      </c>
      <c r="B314" s="9" t="s">
        <v>642</v>
      </c>
      <c r="C314" s="9" t="s">
        <v>643</v>
      </c>
      <c r="D314" s="10">
        <v>2017</v>
      </c>
      <c r="E314" s="12" t="s">
        <v>625</v>
      </c>
    </row>
    <row r="315" ht="33" customHeight="true" spans="1:5">
      <c r="A315" s="8">
        <v>313</v>
      </c>
      <c r="B315" s="9" t="s">
        <v>644</v>
      </c>
      <c r="C315" s="9" t="s">
        <v>645</v>
      </c>
      <c r="D315" s="10">
        <v>2017</v>
      </c>
      <c r="E315" s="12" t="s">
        <v>625</v>
      </c>
    </row>
    <row r="316" ht="33" customHeight="true" spans="1:5">
      <c r="A316" s="8">
        <v>314</v>
      </c>
      <c r="B316" s="9" t="s">
        <v>646</v>
      </c>
      <c r="C316" s="9" t="s">
        <v>647</v>
      </c>
      <c r="D316" s="10">
        <v>2018</v>
      </c>
      <c r="E316" s="12" t="s">
        <v>625</v>
      </c>
    </row>
    <row r="317" ht="33" customHeight="true" spans="1:5">
      <c r="A317" s="8">
        <v>315</v>
      </c>
      <c r="B317" s="9" t="s">
        <v>648</v>
      </c>
      <c r="C317" s="9" t="s">
        <v>649</v>
      </c>
      <c r="D317" s="10">
        <v>2018</v>
      </c>
      <c r="E317" s="12" t="s">
        <v>625</v>
      </c>
    </row>
    <row r="318" ht="33" customHeight="true" spans="1:5">
      <c r="A318" s="8">
        <v>316</v>
      </c>
      <c r="B318" s="9" t="s">
        <v>650</v>
      </c>
      <c r="C318" s="9" t="s">
        <v>651</v>
      </c>
      <c r="D318" s="10">
        <v>2018</v>
      </c>
      <c r="E318" s="12" t="s">
        <v>625</v>
      </c>
    </row>
    <row r="319" ht="33" customHeight="true" spans="1:5">
      <c r="A319" s="8">
        <v>317</v>
      </c>
      <c r="B319" s="9" t="s">
        <v>652</v>
      </c>
      <c r="C319" s="13" t="s">
        <v>653</v>
      </c>
      <c r="D319" s="10">
        <v>2018</v>
      </c>
      <c r="E319" s="12" t="s">
        <v>625</v>
      </c>
    </row>
    <row r="320" ht="33" customHeight="true" spans="1:5">
      <c r="A320" s="8">
        <v>318</v>
      </c>
      <c r="B320" s="9" t="s">
        <v>654</v>
      </c>
      <c r="C320" s="9" t="s">
        <v>655</v>
      </c>
      <c r="D320" s="10">
        <v>2022</v>
      </c>
      <c r="E320" s="12" t="s">
        <v>625</v>
      </c>
    </row>
    <row r="321" ht="33" customHeight="true" spans="1:5">
      <c r="A321" s="8">
        <v>319</v>
      </c>
      <c r="B321" s="9" t="s">
        <v>656</v>
      </c>
      <c r="C321" s="9" t="s">
        <v>657</v>
      </c>
      <c r="D321" s="10">
        <v>2016</v>
      </c>
      <c r="E321" s="12" t="s">
        <v>658</v>
      </c>
    </row>
    <row r="322" ht="33" customHeight="true" spans="1:5">
      <c r="A322" s="8">
        <v>320</v>
      </c>
      <c r="B322" s="9" t="s">
        <v>659</v>
      </c>
      <c r="C322" s="9" t="s">
        <v>660</v>
      </c>
      <c r="D322" s="10">
        <v>2016</v>
      </c>
      <c r="E322" s="12" t="s">
        <v>658</v>
      </c>
    </row>
    <row r="323" ht="33" customHeight="true" spans="1:5">
      <c r="A323" s="8">
        <v>321</v>
      </c>
      <c r="B323" s="9" t="s">
        <v>661</v>
      </c>
      <c r="C323" s="9" t="s">
        <v>662</v>
      </c>
      <c r="D323" s="10">
        <v>2017</v>
      </c>
      <c r="E323" s="12" t="s">
        <v>658</v>
      </c>
    </row>
    <row r="324" ht="33" customHeight="true" spans="1:5">
      <c r="A324" s="8">
        <v>322</v>
      </c>
      <c r="B324" s="9" t="s">
        <v>663</v>
      </c>
      <c r="C324" s="9" t="s">
        <v>664</v>
      </c>
      <c r="D324" s="10">
        <v>2017</v>
      </c>
      <c r="E324" s="12" t="s">
        <v>658</v>
      </c>
    </row>
    <row r="325" ht="33" customHeight="true" spans="1:5">
      <c r="A325" s="8">
        <v>323</v>
      </c>
      <c r="B325" s="9" t="s">
        <v>665</v>
      </c>
      <c r="C325" s="9" t="s">
        <v>666</v>
      </c>
      <c r="D325" s="10">
        <v>2017</v>
      </c>
      <c r="E325" s="12" t="s">
        <v>658</v>
      </c>
    </row>
    <row r="326" ht="33" customHeight="true" spans="1:5">
      <c r="A326" s="8">
        <v>324</v>
      </c>
      <c r="B326" s="9" t="s">
        <v>667</v>
      </c>
      <c r="C326" s="9" t="s">
        <v>668</v>
      </c>
      <c r="D326" s="10">
        <v>2017</v>
      </c>
      <c r="E326" s="12" t="s">
        <v>658</v>
      </c>
    </row>
    <row r="327" ht="33" customHeight="true" spans="1:5">
      <c r="A327" s="8">
        <v>325</v>
      </c>
      <c r="B327" s="9" t="s">
        <v>669</v>
      </c>
      <c r="C327" s="9" t="s">
        <v>670</v>
      </c>
      <c r="D327" s="10">
        <v>2018</v>
      </c>
      <c r="E327" s="12" t="s">
        <v>658</v>
      </c>
    </row>
    <row r="328" ht="33" customHeight="true" spans="1:5">
      <c r="A328" s="8">
        <v>326</v>
      </c>
      <c r="B328" s="9" t="s">
        <v>671</v>
      </c>
      <c r="C328" s="9" t="s">
        <v>672</v>
      </c>
      <c r="D328" s="10">
        <v>2018</v>
      </c>
      <c r="E328" s="12" t="s">
        <v>658</v>
      </c>
    </row>
    <row r="329" ht="33" customHeight="true" spans="1:5">
      <c r="A329" s="8">
        <v>327</v>
      </c>
      <c r="B329" s="9" t="s">
        <v>673</v>
      </c>
      <c r="C329" s="9" t="s">
        <v>674</v>
      </c>
      <c r="D329" s="10">
        <v>2019</v>
      </c>
      <c r="E329" s="12" t="s">
        <v>658</v>
      </c>
    </row>
    <row r="330" ht="33" customHeight="true" spans="1:5">
      <c r="A330" s="8">
        <v>328</v>
      </c>
      <c r="B330" s="9" t="s">
        <v>675</v>
      </c>
      <c r="C330" s="9" t="s">
        <v>676</v>
      </c>
      <c r="D330" s="10">
        <v>2019</v>
      </c>
      <c r="E330" s="12" t="s">
        <v>658</v>
      </c>
    </row>
    <row r="331" ht="33" customHeight="true" spans="1:5">
      <c r="A331" s="8">
        <v>329</v>
      </c>
      <c r="B331" s="9" t="s">
        <v>677</v>
      </c>
      <c r="C331" s="9" t="s">
        <v>678</v>
      </c>
      <c r="D331" s="10">
        <v>2011</v>
      </c>
      <c r="E331" s="12" t="s">
        <v>679</v>
      </c>
    </row>
    <row r="332" ht="33" customHeight="true" spans="1:5">
      <c r="A332" s="8">
        <v>330</v>
      </c>
      <c r="B332" s="9" t="s">
        <v>680</v>
      </c>
      <c r="C332" s="9" t="s">
        <v>681</v>
      </c>
      <c r="D332" s="10">
        <v>2013</v>
      </c>
      <c r="E332" s="12" t="s">
        <v>679</v>
      </c>
    </row>
    <row r="333" ht="33" customHeight="true" spans="1:5">
      <c r="A333" s="8">
        <v>331</v>
      </c>
      <c r="B333" s="9" t="s">
        <v>682</v>
      </c>
      <c r="C333" s="9" t="s">
        <v>683</v>
      </c>
      <c r="D333" s="10">
        <v>2016</v>
      </c>
      <c r="E333" s="12" t="s">
        <v>679</v>
      </c>
    </row>
    <row r="334" ht="33" customHeight="true" spans="1:5">
      <c r="A334" s="8">
        <v>332</v>
      </c>
      <c r="B334" s="9" t="s">
        <v>684</v>
      </c>
      <c r="C334" s="9" t="s">
        <v>685</v>
      </c>
      <c r="D334" s="10">
        <v>2017</v>
      </c>
      <c r="E334" s="12" t="s">
        <v>679</v>
      </c>
    </row>
    <row r="335" ht="33" customHeight="true" spans="1:5">
      <c r="A335" s="8">
        <v>333</v>
      </c>
      <c r="B335" s="9" t="s">
        <v>686</v>
      </c>
      <c r="C335" s="9" t="s">
        <v>687</v>
      </c>
      <c r="D335" s="10">
        <v>2017</v>
      </c>
      <c r="E335" s="12" t="s">
        <v>679</v>
      </c>
    </row>
    <row r="336" ht="33" customHeight="true" spans="1:5">
      <c r="A336" s="8">
        <v>334</v>
      </c>
      <c r="B336" s="9" t="s">
        <v>688</v>
      </c>
      <c r="C336" s="9" t="s">
        <v>689</v>
      </c>
      <c r="D336" s="10">
        <v>2017</v>
      </c>
      <c r="E336" s="12" t="s">
        <v>679</v>
      </c>
    </row>
    <row r="337" ht="33" customHeight="true" spans="1:5">
      <c r="A337" s="8">
        <v>335</v>
      </c>
      <c r="B337" s="9" t="s">
        <v>690</v>
      </c>
      <c r="C337" s="9" t="s">
        <v>691</v>
      </c>
      <c r="D337" s="10">
        <v>2017</v>
      </c>
      <c r="E337" s="12" t="s">
        <v>679</v>
      </c>
    </row>
    <row r="338" ht="33" customHeight="true" spans="1:5">
      <c r="A338" s="8">
        <v>336</v>
      </c>
      <c r="B338" s="9" t="s">
        <v>692</v>
      </c>
      <c r="C338" s="9" t="s">
        <v>693</v>
      </c>
      <c r="D338" s="10">
        <v>2018</v>
      </c>
      <c r="E338" s="12" t="s">
        <v>679</v>
      </c>
    </row>
    <row r="339" ht="33" customHeight="true" spans="1:5">
      <c r="A339" s="8">
        <v>337</v>
      </c>
      <c r="B339" s="9" t="s">
        <v>694</v>
      </c>
      <c r="C339" s="9" t="s">
        <v>695</v>
      </c>
      <c r="D339" s="10">
        <v>2018</v>
      </c>
      <c r="E339" s="12" t="s">
        <v>679</v>
      </c>
    </row>
    <row r="340" ht="33" customHeight="true" spans="1:5">
      <c r="A340" s="8">
        <v>338</v>
      </c>
      <c r="B340" s="9" t="s">
        <v>696</v>
      </c>
      <c r="C340" s="9" t="s">
        <v>697</v>
      </c>
      <c r="D340" s="10">
        <v>2021</v>
      </c>
      <c r="E340" s="12" t="s">
        <v>679</v>
      </c>
    </row>
    <row r="341" ht="33" customHeight="true" spans="1:5">
      <c r="A341" s="8">
        <v>339</v>
      </c>
      <c r="B341" s="9" t="s">
        <v>698</v>
      </c>
      <c r="C341" s="9" t="s">
        <v>699</v>
      </c>
      <c r="D341" s="10">
        <v>2022</v>
      </c>
      <c r="E341" s="12" t="s">
        <v>679</v>
      </c>
    </row>
    <row r="342" ht="33" customHeight="true" spans="1:5">
      <c r="A342" s="8">
        <v>340</v>
      </c>
      <c r="B342" s="9" t="s">
        <v>700</v>
      </c>
      <c r="C342" s="9" t="s">
        <v>701</v>
      </c>
      <c r="D342" s="10">
        <v>2022</v>
      </c>
      <c r="E342" s="12" t="s">
        <v>679</v>
      </c>
    </row>
    <row r="343" ht="33" customHeight="true" spans="1:5">
      <c r="A343" s="8">
        <v>341</v>
      </c>
      <c r="B343" s="9" t="s">
        <v>702</v>
      </c>
      <c r="C343" s="9" t="s">
        <v>703</v>
      </c>
      <c r="D343" s="10">
        <v>2022</v>
      </c>
      <c r="E343" s="12" t="s">
        <v>679</v>
      </c>
    </row>
    <row r="344" ht="33" customHeight="true" spans="1:5">
      <c r="A344" s="8">
        <v>342</v>
      </c>
      <c r="B344" s="9" t="s">
        <v>704</v>
      </c>
      <c r="C344" s="12" t="s">
        <v>705</v>
      </c>
      <c r="D344" s="10">
        <v>2009</v>
      </c>
      <c r="E344" s="12" t="s">
        <v>706</v>
      </c>
    </row>
    <row r="345" ht="33" customHeight="true" spans="1:5">
      <c r="A345" s="8">
        <v>343</v>
      </c>
      <c r="B345" s="9" t="s">
        <v>707</v>
      </c>
      <c r="C345" s="9" t="s">
        <v>708</v>
      </c>
      <c r="D345" s="10">
        <v>2016</v>
      </c>
      <c r="E345" s="12" t="s">
        <v>706</v>
      </c>
    </row>
    <row r="346" ht="33" customHeight="true" spans="1:5">
      <c r="A346" s="8">
        <v>344</v>
      </c>
      <c r="B346" s="9" t="s">
        <v>709</v>
      </c>
      <c r="C346" s="9" t="s">
        <v>710</v>
      </c>
      <c r="D346" s="10">
        <v>2017</v>
      </c>
      <c r="E346" s="12" t="s">
        <v>706</v>
      </c>
    </row>
    <row r="347" ht="33" customHeight="true" spans="1:5">
      <c r="A347" s="8">
        <v>345</v>
      </c>
      <c r="B347" s="9" t="s">
        <v>711</v>
      </c>
      <c r="C347" s="9" t="s">
        <v>712</v>
      </c>
      <c r="D347" s="10">
        <v>2017</v>
      </c>
      <c r="E347" s="12" t="s">
        <v>706</v>
      </c>
    </row>
    <row r="348" ht="33" customHeight="true" spans="1:5">
      <c r="A348" s="8">
        <v>346</v>
      </c>
      <c r="B348" s="13" t="s">
        <v>713</v>
      </c>
      <c r="C348" s="9" t="s">
        <v>714</v>
      </c>
      <c r="D348" s="10">
        <v>2018</v>
      </c>
      <c r="E348" s="12" t="s">
        <v>706</v>
      </c>
    </row>
    <row r="349" ht="33" customHeight="true" spans="1:5">
      <c r="A349" s="8">
        <v>347</v>
      </c>
      <c r="B349" s="9" t="s">
        <v>715</v>
      </c>
      <c r="C349" s="9" t="s">
        <v>716</v>
      </c>
      <c r="D349" s="10">
        <v>2018</v>
      </c>
      <c r="E349" s="12" t="s">
        <v>706</v>
      </c>
    </row>
    <row r="350" ht="33" customHeight="true" spans="1:5">
      <c r="A350" s="8">
        <v>348</v>
      </c>
      <c r="B350" s="9" t="s">
        <v>717</v>
      </c>
      <c r="C350" s="9" t="s">
        <v>718</v>
      </c>
      <c r="D350" s="10">
        <v>2019</v>
      </c>
      <c r="E350" s="12" t="s">
        <v>706</v>
      </c>
    </row>
    <row r="351" ht="33" customHeight="true" spans="1:5">
      <c r="A351" s="8">
        <v>349</v>
      </c>
      <c r="B351" s="9" t="s">
        <v>719</v>
      </c>
      <c r="C351" s="9" t="s">
        <v>720</v>
      </c>
      <c r="D351" s="10">
        <v>2013</v>
      </c>
      <c r="E351" s="12" t="s">
        <v>721</v>
      </c>
    </row>
    <row r="352" ht="33" customHeight="true" spans="1:5">
      <c r="A352" s="8">
        <v>350</v>
      </c>
      <c r="B352" s="9" t="s">
        <v>722</v>
      </c>
      <c r="C352" s="9" t="s">
        <v>723</v>
      </c>
      <c r="D352" s="10">
        <v>2015</v>
      </c>
      <c r="E352" s="12" t="s">
        <v>721</v>
      </c>
    </row>
    <row r="353" ht="33" customHeight="true" spans="1:5">
      <c r="A353" s="8">
        <v>351</v>
      </c>
      <c r="B353" s="9" t="s">
        <v>724</v>
      </c>
      <c r="C353" s="9" t="s">
        <v>725</v>
      </c>
      <c r="D353" s="10">
        <v>2016</v>
      </c>
      <c r="E353" s="12" t="s">
        <v>721</v>
      </c>
    </row>
    <row r="354" ht="33" customHeight="true" spans="1:5">
      <c r="A354" s="8">
        <v>352</v>
      </c>
      <c r="B354" s="9" t="s">
        <v>726</v>
      </c>
      <c r="C354" s="12" t="s">
        <v>727</v>
      </c>
      <c r="D354" s="10">
        <v>2016</v>
      </c>
      <c r="E354" s="12" t="s">
        <v>721</v>
      </c>
    </row>
    <row r="355" ht="33" customHeight="true" spans="1:5">
      <c r="A355" s="8">
        <v>353</v>
      </c>
      <c r="B355" s="9" t="s">
        <v>728</v>
      </c>
      <c r="C355" s="12" t="s">
        <v>729</v>
      </c>
      <c r="D355" s="10">
        <v>2017</v>
      </c>
      <c r="E355" s="12" t="s">
        <v>721</v>
      </c>
    </row>
    <row r="356" ht="33" customHeight="true" spans="1:5">
      <c r="A356" s="8">
        <v>354</v>
      </c>
      <c r="B356" s="9" t="s">
        <v>730</v>
      </c>
      <c r="C356" s="9" t="s">
        <v>731</v>
      </c>
      <c r="D356" s="10">
        <v>2017</v>
      </c>
      <c r="E356" s="12" t="s">
        <v>721</v>
      </c>
    </row>
    <row r="357" ht="33" customHeight="true" spans="1:5">
      <c r="A357" s="8">
        <v>355</v>
      </c>
      <c r="B357" s="9" t="s">
        <v>732</v>
      </c>
      <c r="C357" s="9" t="s">
        <v>733</v>
      </c>
      <c r="D357" s="10">
        <v>2017</v>
      </c>
      <c r="E357" s="12" t="s">
        <v>721</v>
      </c>
    </row>
    <row r="358" ht="33" customHeight="true" spans="1:5">
      <c r="A358" s="8">
        <v>356</v>
      </c>
      <c r="B358" s="9" t="s">
        <v>734</v>
      </c>
      <c r="C358" s="9" t="s">
        <v>735</v>
      </c>
      <c r="D358" s="10">
        <v>2017</v>
      </c>
      <c r="E358" s="12" t="s">
        <v>721</v>
      </c>
    </row>
    <row r="359" ht="33" customHeight="true" spans="1:5">
      <c r="A359" s="8">
        <v>357</v>
      </c>
      <c r="B359" s="9" t="s">
        <v>736</v>
      </c>
      <c r="C359" s="9" t="s">
        <v>737</v>
      </c>
      <c r="D359" s="10">
        <v>2018</v>
      </c>
      <c r="E359" s="12" t="s">
        <v>721</v>
      </c>
    </row>
    <row r="360" ht="33" customHeight="true" spans="1:5">
      <c r="A360" s="8">
        <v>358</v>
      </c>
      <c r="B360" s="9" t="s">
        <v>738</v>
      </c>
      <c r="C360" s="9" t="s">
        <v>739</v>
      </c>
      <c r="D360" s="10">
        <v>2018</v>
      </c>
      <c r="E360" s="12" t="s">
        <v>721</v>
      </c>
    </row>
    <row r="361" ht="33" customHeight="true" spans="1:5">
      <c r="A361" s="8">
        <v>359</v>
      </c>
      <c r="B361" s="9" t="s">
        <v>740</v>
      </c>
      <c r="C361" s="9" t="s">
        <v>741</v>
      </c>
      <c r="D361" s="10">
        <v>2019</v>
      </c>
      <c r="E361" s="12" t="s">
        <v>721</v>
      </c>
    </row>
    <row r="362" ht="33" customHeight="true" spans="1:5">
      <c r="A362" s="8">
        <v>360</v>
      </c>
      <c r="B362" s="9" t="s">
        <v>742</v>
      </c>
      <c r="C362" s="9" t="s">
        <v>743</v>
      </c>
      <c r="D362" s="10">
        <v>2019</v>
      </c>
      <c r="E362" s="12" t="s">
        <v>721</v>
      </c>
    </row>
    <row r="363" ht="33" customHeight="true" spans="1:5">
      <c r="A363" s="8">
        <v>361</v>
      </c>
      <c r="B363" s="9" t="s">
        <v>744</v>
      </c>
      <c r="C363" s="9" t="s">
        <v>745</v>
      </c>
      <c r="D363" s="10">
        <v>2019</v>
      </c>
      <c r="E363" s="12" t="s">
        <v>721</v>
      </c>
    </row>
    <row r="364" ht="33" customHeight="true" spans="1:5">
      <c r="A364" s="8">
        <v>362</v>
      </c>
      <c r="B364" s="9" t="s">
        <v>746</v>
      </c>
      <c r="C364" s="9" t="s">
        <v>747</v>
      </c>
      <c r="D364" s="10">
        <v>2022</v>
      </c>
      <c r="E364" s="12" t="s">
        <v>721</v>
      </c>
    </row>
    <row r="365" ht="33" customHeight="true" spans="1:5">
      <c r="A365" s="8">
        <v>363</v>
      </c>
      <c r="B365" s="9" t="s">
        <v>748</v>
      </c>
      <c r="C365" s="9" t="s">
        <v>749</v>
      </c>
      <c r="D365" s="10">
        <v>2012</v>
      </c>
      <c r="E365" s="12" t="s">
        <v>750</v>
      </c>
    </row>
    <row r="366" ht="33" customHeight="true" spans="1:5">
      <c r="A366" s="8">
        <v>364</v>
      </c>
      <c r="B366" s="9" t="s">
        <v>751</v>
      </c>
      <c r="C366" s="9" t="s">
        <v>752</v>
      </c>
      <c r="D366" s="10">
        <v>2015</v>
      </c>
      <c r="E366" s="12" t="s">
        <v>750</v>
      </c>
    </row>
    <row r="367" ht="33" customHeight="true" spans="1:5">
      <c r="A367" s="8">
        <v>365</v>
      </c>
      <c r="B367" s="9" t="s">
        <v>753</v>
      </c>
      <c r="C367" s="12" t="s">
        <v>754</v>
      </c>
      <c r="D367" s="10">
        <v>2015</v>
      </c>
      <c r="E367" s="12" t="s">
        <v>750</v>
      </c>
    </row>
    <row r="368" ht="33" customHeight="true" spans="1:5">
      <c r="A368" s="8">
        <v>366</v>
      </c>
      <c r="B368" s="9" t="s">
        <v>755</v>
      </c>
      <c r="C368" s="9" t="s">
        <v>756</v>
      </c>
      <c r="D368" s="10">
        <v>2016</v>
      </c>
      <c r="E368" s="12" t="s">
        <v>750</v>
      </c>
    </row>
    <row r="369" ht="33" customHeight="true" spans="1:5">
      <c r="A369" s="8">
        <v>367</v>
      </c>
      <c r="B369" s="9" t="s">
        <v>757</v>
      </c>
      <c r="C369" s="9" t="s">
        <v>758</v>
      </c>
      <c r="D369" s="10">
        <v>2017</v>
      </c>
      <c r="E369" s="12" t="s">
        <v>750</v>
      </c>
    </row>
    <row r="370" ht="33" customHeight="true" spans="1:5">
      <c r="A370" s="8">
        <v>368</v>
      </c>
      <c r="B370" s="9" t="s">
        <v>759</v>
      </c>
      <c r="C370" s="9" t="s">
        <v>760</v>
      </c>
      <c r="D370" s="10">
        <v>2017</v>
      </c>
      <c r="E370" s="12" t="s">
        <v>750</v>
      </c>
    </row>
    <row r="371" ht="33" customHeight="true" spans="1:5">
      <c r="A371" s="8">
        <v>369</v>
      </c>
      <c r="B371" s="9" t="s">
        <v>761</v>
      </c>
      <c r="C371" s="9" t="s">
        <v>762</v>
      </c>
      <c r="D371" s="10">
        <v>2017</v>
      </c>
      <c r="E371" s="12" t="s">
        <v>750</v>
      </c>
    </row>
    <row r="372" ht="33" customHeight="true" spans="1:5">
      <c r="A372" s="8">
        <v>370</v>
      </c>
      <c r="B372" s="9" t="s">
        <v>763</v>
      </c>
      <c r="C372" s="9" t="s">
        <v>764</v>
      </c>
      <c r="D372" s="10">
        <v>2022</v>
      </c>
      <c r="E372" s="12" t="s">
        <v>750</v>
      </c>
    </row>
    <row r="373" ht="33" customHeight="true" spans="1:5">
      <c r="A373" s="8">
        <v>371</v>
      </c>
      <c r="B373" s="9" t="s">
        <v>765</v>
      </c>
      <c r="C373" s="9" t="s">
        <v>766</v>
      </c>
      <c r="D373" s="10">
        <v>2022</v>
      </c>
      <c r="E373" s="12" t="s">
        <v>750</v>
      </c>
    </row>
    <row r="374" ht="33" customHeight="true" spans="1:5">
      <c r="A374" s="8">
        <v>372</v>
      </c>
      <c r="B374" s="8" t="s">
        <v>767</v>
      </c>
      <c r="C374" s="12" t="s">
        <v>768</v>
      </c>
      <c r="D374" s="8">
        <v>2013</v>
      </c>
      <c r="E374" s="8" t="s">
        <v>769</v>
      </c>
    </row>
    <row r="375" ht="33" customHeight="true" spans="1:5">
      <c r="A375" s="8">
        <v>373</v>
      </c>
      <c r="B375" s="9" t="s">
        <v>770</v>
      </c>
      <c r="C375" s="9" t="s">
        <v>771</v>
      </c>
      <c r="D375" s="10">
        <v>2014</v>
      </c>
      <c r="E375" s="12" t="s">
        <v>769</v>
      </c>
    </row>
    <row r="376" ht="33" customHeight="true" spans="1:5">
      <c r="A376" s="8">
        <v>374</v>
      </c>
      <c r="B376" s="9" t="s">
        <v>772</v>
      </c>
      <c r="C376" s="12" t="s">
        <v>773</v>
      </c>
      <c r="D376" s="10">
        <v>2017</v>
      </c>
      <c r="E376" s="12" t="s">
        <v>769</v>
      </c>
    </row>
    <row r="377" ht="33" customHeight="true" spans="1:5">
      <c r="A377" s="8">
        <v>375</v>
      </c>
      <c r="B377" s="9" t="s">
        <v>774</v>
      </c>
      <c r="C377" s="9" t="s">
        <v>775</v>
      </c>
      <c r="D377" s="10">
        <v>2017</v>
      </c>
      <c r="E377" s="12" t="s">
        <v>769</v>
      </c>
    </row>
    <row r="378" ht="33" customHeight="true" spans="1:5">
      <c r="A378" s="8">
        <v>376</v>
      </c>
      <c r="B378" s="9" t="s">
        <v>776</v>
      </c>
      <c r="C378" s="9" t="s">
        <v>777</v>
      </c>
      <c r="D378" s="10">
        <v>2017</v>
      </c>
      <c r="E378" s="12" t="s">
        <v>769</v>
      </c>
    </row>
    <row r="379" ht="33" customHeight="true" spans="1:5">
      <c r="A379" s="8">
        <v>377</v>
      </c>
      <c r="B379" s="9" t="s">
        <v>778</v>
      </c>
      <c r="C379" s="9" t="s">
        <v>779</v>
      </c>
      <c r="D379" s="10">
        <v>2019</v>
      </c>
      <c r="E379" s="12" t="s">
        <v>769</v>
      </c>
    </row>
    <row r="380" ht="33" customHeight="true" spans="1:5">
      <c r="A380" s="8">
        <v>378</v>
      </c>
      <c r="B380" s="9" t="s">
        <v>780</v>
      </c>
      <c r="C380" s="9" t="s">
        <v>781</v>
      </c>
      <c r="D380" s="10">
        <v>2019</v>
      </c>
      <c r="E380" s="12" t="s">
        <v>769</v>
      </c>
    </row>
  </sheetData>
  <mergeCells count="1">
    <mergeCell ref="A1:E1"/>
  </mergeCells>
  <conditionalFormatting sqref="B30">
    <cfRule type="duplicateValues" dxfId="0" priority="2"/>
  </conditionalFormatting>
  <conditionalFormatting sqref="B114">
    <cfRule type="duplicateValues" dxfId="0" priority="6"/>
  </conditionalFormatting>
  <conditionalFormatting sqref="B181">
    <cfRule type="duplicateValues" dxfId="0" priority="5"/>
  </conditionalFormatting>
  <conditionalFormatting sqref="C210">
    <cfRule type="duplicateValues" dxfId="0" priority="1"/>
  </conditionalFormatting>
  <conditionalFormatting sqref="B231">
    <cfRule type="duplicateValues" dxfId="0" priority="4"/>
  </conditionalFormatting>
  <conditionalFormatting sqref="B272">
    <cfRule type="duplicateValues" dxfId="0" priority="3"/>
  </conditionalFormatting>
  <pageMargins left="0.511805555555556" right="0.393055555555556" top="0.432638888888889" bottom="0.66875" header="0.354166666666667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user</cp:lastModifiedBy>
  <dcterms:created xsi:type="dcterms:W3CDTF">2023-08-05T09:56:54Z</dcterms:created>
  <dcterms:modified xsi:type="dcterms:W3CDTF">2023-08-04T14:55:44Z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FED89C3ACA49D7BDA570CC641FFA877B</vt:lpwstr>
  </property>
</Properties>
</file>